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670" yWindow="615" windowWidth="19980" windowHeight="13740" activeTab="1"/>
  </bookViews>
  <sheets>
    <sheet name="分公司" sheetId="1" r:id="rId1"/>
    <sheet name="公共频道" sheetId="2" r:id="rId2"/>
  </sheets>
  <definedNames>
    <definedName name="_xlnm._FilterDatabase" localSheetId="0" hidden="1">分公司!$A$1:$I$41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<sst xmlns="http://schemas.openxmlformats.org/spreadsheetml/2006/main" count="370" uniqueCount="369">
  <si>
    <t>子站</t>
    <phoneticPr fontId="1" type="noConversion"/>
  </si>
  <si>
    <t>北京</t>
  </si>
  <si>
    <t>常州</t>
  </si>
  <si>
    <t>成都</t>
  </si>
  <si>
    <t>大连</t>
  </si>
  <si>
    <t>福州</t>
  </si>
  <si>
    <t>广州</t>
  </si>
  <si>
    <t>贵阳</t>
    <phoneticPr fontId="2" type="noConversion"/>
  </si>
  <si>
    <t>哈尔滨</t>
  </si>
  <si>
    <t>杭州</t>
  </si>
  <si>
    <t>合肥</t>
  </si>
  <si>
    <t>呼和浩特</t>
    <phoneticPr fontId="2" type="noConversion"/>
  </si>
  <si>
    <t>济南</t>
    <phoneticPr fontId="2" type="noConversion"/>
  </si>
  <si>
    <t>昆明</t>
  </si>
  <si>
    <t>兰州</t>
    <phoneticPr fontId="2" type="noConversion"/>
  </si>
  <si>
    <t>洛阳</t>
  </si>
  <si>
    <t>南昌</t>
  </si>
  <si>
    <t>南京</t>
    <phoneticPr fontId="2" type="noConversion"/>
  </si>
  <si>
    <t>南宁</t>
    <phoneticPr fontId="2" type="noConversion"/>
  </si>
  <si>
    <t>宁波</t>
  </si>
  <si>
    <t>青岛</t>
  </si>
  <si>
    <t>厦门</t>
  </si>
  <si>
    <t>上海</t>
  </si>
  <si>
    <t>深圳</t>
  </si>
  <si>
    <t>沈阳</t>
  </si>
  <si>
    <t>石家庄</t>
  </si>
  <si>
    <t>苏州</t>
  </si>
  <si>
    <t>太原</t>
    <phoneticPr fontId="2" type="noConversion"/>
  </si>
  <si>
    <t>唐山</t>
  </si>
  <si>
    <t>天津</t>
  </si>
  <si>
    <t>温州</t>
  </si>
  <si>
    <t>乌鲁木齐</t>
    <phoneticPr fontId="2" type="noConversion"/>
  </si>
  <si>
    <t>无锡</t>
    <phoneticPr fontId="2" type="noConversion"/>
  </si>
  <si>
    <t>武汉</t>
  </si>
  <si>
    <t>西安</t>
  </si>
  <si>
    <t>徐州</t>
  </si>
  <si>
    <t>宜昌</t>
  </si>
  <si>
    <t>长春</t>
  </si>
  <si>
    <t>长沙</t>
  </si>
  <si>
    <t>郑州</t>
  </si>
  <si>
    <t>重庆</t>
  </si>
  <si>
    <t>&lt;script&gt;(function() {var _53code = document.createElement("script");_53code.src = "https://tb.53kf.com/code/code/9c3c283e956a1ce5f65c329c6e329ad10/1";var s = document.getElementsByTagName("script")[0]; s.parentNode.insertBefore(_53code, s);})();&lt;/script&gt;</t>
    <phoneticPr fontId="1" type="noConversion"/>
  </si>
  <si>
    <t>网页咨询js代码</t>
    <phoneticPr fontId="1" type="noConversion"/>
  </si>
  <si>
    <t>APP地址</t>
    <phoneticPr fontId="1" type="noConversion"/>
  </si>
  <si>
    <t>https://tb.53kf.com/code/app/9c3c283e956a1ce5f65c329c6e329ad10/1</t>
  </si>
  <si>
    <t>百度推广名片 &gt; 商务组件 &gt; 在线沟通 &gt; 使用 53KF &gt; 53KF 账号</t>
    <phoneticPr fontId="1" type="noConversion"/>
  </si>
  <si>
    <t>&lt;script&gt;(function() {var _53code = document.createElement("script");_53code.src = "https://tb.53kf.com/code/code/6315c72fa50ad9b4e4cd1bf7fe742a446/1";var s = document.getElementsByTagName("script")[0]; s.parentNode.insertBefore(_53code, s);})();&lt;/script&gt;</t>
    <phoneticPr fontId="1" type="noConversion"/>
  </si>
  <si>
    <t>https://tb.53kf.com/code/app/6315c72fa50ad9b4e4cd1bf7fe742a446/1</t>
    <phoneticPr fontId="1" type="noConversion"/>
  </si>
  <si>
    <t>&lt;script&gt;(function() {var _53code = document.createElement("script");_53code.src = "https://tb.53kf.com/code/code/749b3ccb05d532d5da08d4dff17dd1fb8/1";var s = document.getElementsByTagName("script")[0]; s.parentNode.insertBefore(_53code, s);})();&lt;/script&gt;</t>
    <phoneticPr fontId="1" type="noConversion"/>
  </si>
  <si>
    <t>https://tb.53kf.com/code/app/749b3ccb05d532d5da08d4dff17dd1fb8/1</t>
    <phoneticPr fontId="1" type="noConversion"/>
  </si>
  <si>
    <t>&lt;script&gt;(function() {var _53code = document.createElement("script");_53code.src = "https://tb.53kf.com/code/code/a08daee9313cef76d73144d7b362a82b8/1";var s = document.getElementsByTagName("script")[0]; s.parentNode.insertBefore(_53code, s);})();&lt;/script&gt;</t>
    <phoneticPr fontId="1" type="noConversion"/>
  </si>
  <si>
    <t>https://tb.53kf.com/code/app/a08daee9313cef76d73144d7b362a82b8/1</t>
    <phoneticPr fontId="1" type="noConversion"/>
  </si>
  <si>
    <t>&lt;script&gt;(function() {var _53code = document.createElement("script");_53code.src = "https://tb.53kf.com/code/code/8c968b7eb3c67329bbedde66955a46cb4/1";var s = document.getElementsByTagName("script")[0]; s.parentNode.insertBefore(_53code, s);})();&lt;/script&gt;</t>
    <phoneticPr fontId="1" type="noConversion"/>
  </si>
  <si>
    <t>https://tb.53kf.com/code/app/8c968b7eb3c67329bbedde66955a46cb4/1</t>
  </si>
  <si>
    <t>&lt;script&gt;(function() {var _53code = document.createElement("script");_53code.src = "https://tb.53kf.com/code/code/c1a4dc00aa1bf67aa08a3ca82b672f9c8/1";var s = document.getElementsByTagName("script")[0]; s.parentNode.insertBefore(_53code, s);})();&lt;/script&gt;</t>
    <phoneticPr fontId="1" type="noConversion"/>
  </si>
  <si>
    <t>https://tb.53kf.com/code/app/c1a4dc00aa1bf67aa08a3ca82b672f9c8/1</t>
    <phoneticPr fontId="1" type="noConversion"/>
  </si>
  <si>
    <t>&lt;script&gt;(function() {var _53code = document.createElement("script");_53code.src = "https://tb.53kf.com/code/code/029cf177375e6f1002be60fb97abe15a7/1";var s = document.getElementsByTagName("script")[0]; s.parentNode.insertBefore(_53code, s);})();&lt;/script&gt;</t>
    <phoneticPr fontId="1" type="noConversion"/>
  </si>
  <si>
    <t>https://tb.53kf.com/code/app/029cf177375e6f1002be60fb97abe15a7/1</t>
    <phoneticPr fontId="1" type="noConversion"/>
  </si>
  <si>
    <t>&lt;script&gt;(function() {var _53code = document.createElement("script");_53code.src = "https://tb.53kf.com/code/code/465672b5df37722140de8652667e5e248/1";var s = document.getElementsByTagName("script")[0]; s.parentNode.insertBefore(_53code, s);})();&lt;/script&gt;</t>
    <phoneticPr fontId="1" type="noConversion"/>
  </si>
  <si>
    <t>https://tb.53kf.com/code/app/465672b5df37722140de8652667e5e248/1</t>
    <phoneticPr fontId="1" type="noConversion"/>
  </si>
  <si>
    <t>&lt;script&gt;(function() {var _53code = document.createElement("script");_53code.src = "https://tb.53kf.com/code/code/111746b9fd1cdc52da07a9d89173094e0/1";var s = document.getElementsByTagName("script")[0]; s.parentNode.insertBefore(_53code, s);})();&lt;/script&gt;</t>
    <phoneticPr fontId="1" type="noConversion"/>
  </si>
  <si>
    <t>https://tb.53kf.com/code/app/111746b9fd1cdc52da07a9d89173094e0/1</t>
    <phoneticPr fontId="1" type="noConversion"/>
  </si>
  <si>
    <t>&lt;script&gt;(function() {var _53code = document.createElement("script");_53code.src = "https://tb.53kf.com/code/code/117e50a88681156f9a2e878ec561f8001/1";var s = document.getElementsByTagName("script")[0]; s.parentNode.insertBefore(_53code, s);})();&lt;/script&gt;</t>
    <phoneticPr fontId="1" type="noConversion"/>
  </si>
  <si>
    <t>https://tb.53kf.com/code/app/117e50a88681156f9a2e878ec561f8001/1</t>
    <phoneticPr fontId="1" type="noConversion"/>
  </si>
  <si>
    <t>&lt;script&gt;(function() {var _53code = document.createElement("script");_53code.src = "https://tb.53kf.com/code/code/8645856d30eb780283e50156a3c8ec4b7/1";var s = document.getElementsByTagName("script")[0]; s.parentNode.insertBefore(_53code, s);})();&lt;/script&gt;</t>
    <phoneticPr fontId="1" type="noConversion"/>
  </si>
  <si>
    <t>https://tb.53kf.com/code/app/8645856d30eb780283e50156a3c8ec4b7/1</t>
  </si>
  <si>
    <t>&lt;script&gt;(function() {var _53code = document.createElement("script");_53code.src = "https://tb.53kf.com/code/code/c2fc6a732bd9c52dbd41f25c610887042/1";var s = document.getElementsByTagName("script")[0]; s.parentNode.insertBefore(_53code, s);})();&lt;/script&gt;</t>
    <phoneticPr fontId="1" type="noConversion"/>
  </si>
  <si>
    <t>https://tb.53kf.com/code/app/c2fc6a732bd9c52dbd41f25c610887042/1</t>
  </si>
  <si>
    <t>&lt;script&gt;(function() {var _53code = document.createElement("script");_53code.src = "https://tb.53kf.com/code/code/2dbcd830e5cf7ab153ee70478570ab7f3/1";var s = document.getElementsByTagName("script")[0]; s.parentNode.insertBefore(_53code, s);})();&lt;/script&gt;</t>
    <phoneticPr fontId="1" type="noConversion"/>
  </si>
  <si>
    <t>https://tb.53kf.com/code/app/2dbcd830e5cf7ab153ee70478570ab7f3/1</t>
  </si>
  <si>
    <t>&lt;script&gt;(function() {var _53code = document.createElement("script");_53code.src = "https://tb.53kf.com/code/code/f44a13a30f262833ce21649e622c95c97/1";var s = document.getElementsByTagName("script")[0]; s.parentNode.insertBefore(_53code, s);})();&lt;/script&gt;</t>
    <phoneticPr fontId="1" type="noConversion"/>
  </si>
  <si>
    <t>https://tb.53kf.com/code/app/f44a13a30f262833ce21649e622c95c97/1</t>
    <phoneticPr fontId="1" type="noConversion"/>
  </si>
  <si>
    <t>&lt;script&gt;(function() {var _53code = document.createElement("script");_53code.src = "https://tb.53kf.com/code/code/f33d37f7057dbf5229228266d9e7e4c28/1";var s = document.getElementsByTagName("script")[0]; s.parentNode.insertBefore(_53code, s);})();&lt;/script&gt;</t>
    <phoneticPr fontId="1" type="noConversion"/>
  </si>
  <si>
    <t>https://tb.53kf.com/code/app/f33d37f7057dbf5229228266d9e7e4c28/1</t>
    <phoneticPr fontId="1" type="noConversion"/>
  </si>
  <si>
    <t>&lt;script&gt;(function() {var _53code = document.createElement("script");_53code.src = "https://tb.53kf.com/code/code/c87e5a1e6b0890fa5dadc1724f6b25ea2/1";var s = document.getElementsByTagName("script")[0]; s.parentNode.insertBefore(_53code, s);})();&lt;/script&gt;</t>
    <phoneticPr fontId="1" type="noConversion"/>
  </si>
  <si>
    <t>https://tb.53kf.com/code/app/c87e5a1e6b0890fa5dadc1724f6b25ea2/1</t>
    <phoneticPr fontId="1" type="noConversion"/>
  </si>
  <si>
    <t>&lt;script&gt;(function() {var _53code = document.createElement("script");_53code.src = "https://tb.53kf.com/code/code/4a117b1402ddb7ee47ccb51fc239cbf66/1";var s = document.getElementsByTagName("script")[0]; s.parentNode.insertBefore(_53code, s);})();&lt;/script&gt;</t>
    <phoneticPr fontId="1" type="noConversion"/>
  </si>
  <si>
    <t>https://tb.53kf.com/code/wx/4a117b1402ddb7ee47ccb51fc239cbf66/1</t>
    <phoneticPr fontId="1" type="noConversion"/>
  </si>
  <si>
    <t>&lt;script&gt;(function() {var _53code = document.createElement("script");_53code.src = "https://tb.53kf.com/code/code/d109e6cf4068b41abfcd26cd2fea2e784/1";var s = document.getElementsByTagName("script")[0]; s.parentNode.insertBefore(_53code, s);})();&lt;/script&gt;</t>
    <phoneticPr fontId="1" type="noConversion"/>
  </si>
  <si>
    <t>https://tb.53kf.com/code/app/d109e6cf4068b41abfcd26cd2fea2e784/1</t>
    <phoneticPr fontId="1" type="noConversion"/>
  </si>
  <si>
    <t>&lt;script&gt;(function() {var _53code = document.createElement("script");_53code.src = "https://tb.53kf.com/code/code/eb93212849e8cfa7fdbf7d62c865c2334/1";var s = document.getElementsByTagName("script")[0]; s.parentNode.insertBefore(_53code, s);})();&lt;/script&gt;</t>
    <phoneticPr fontId="1" type="noConversion"/>
  </si>
  <si>
    <t>https://tb.53kf.com/code/app/eb93212849e8cfa7fdbf7d62c865c2334/1</t>
    <phoneticPr fontId="1" type="noConversion"/>
  </si>
  <si>
    <t>&lt;script&gt;(function() {var _53code = document.createElement("script");_53code.src = "https://tb.53kf.com/code/code/e007f4b8c8f2d88836621dfb1a3e4a088/1";var s = document.getElementsByTagName("script")[0]; s.parentNode.insertBefore(_53code, s);})();&lt;/script&gt;</t>
    <phoneticPr fontId="1" type="noConversion"/>
  </si>
  <si>
    <t>https://tb.53kf.com/code/app/e007f4b8c8f2d88836621dfb1a3e4a088/1</t>
    <phoneticPr fontId="1" type="noConversion"/>
  </si>
  <si>
    <t>&lt;script&gt;(function() {var _53code = document.createElement("script");_53code.src = "https://tb.53kf.com/code/code/3b2293b45f68c801bd640d2febfc43235/1";var s = document.getElementsByTagName("script")[0]; s.parentNode.insertBefore(_53code, s);})();&lt;/script&gt;</t>
    <phoneticPr fontId="1" type="noConversion"/>
  </si>
  <si>
    <t>https://tb.53kf.com/code/app/3b2293b45f68c801bd640d2febfc43235/1</t>
    <phoneticPr fontId="1" type="noConversion"/>
  </si>
  <si>
    <t>&lt;script&gt;(function() {var _53code = document.createElement("script");_53code.src = "https://tb.53kf.com/code/code/ae92426480005a509b1f714716714d764/1";var s = document.getElementsByTagName("script")[0]; s.parentNode.insertBefore(_53code, s);})();&lt;/script&gt;</t>
    <phoneticPr fontId="1" type="noConversion"/>
  </si>
  <si>
    <t>https://tb.53kf.com/code/app/ae92426480005a509b1f714716714d764/1</t>
    <phoneticPr fontId="1" type="noConversion"/>
  </si>
  <si>
    <t>&lt;script&gt;(function() {var _53code = document.createElement("script");_53code.src = "https://tb.53kf.com/code/code/ccdbd2555d5e2a43b28f8dc1d641ed247/1";var s = document.getElementsByTagName("script")[0]; s.parentNode.insertBefore(_53code, s);})();&lt;/script&gt;</t>
    <phoneticPr fontId="1" type="noConversion"/>
  </si>
  <si>
    <t>https://tb.53kf.com/code/app/ccdbd2555d5e2a43b28f8dc1d641ed247/1</t>
    <phoneticPr fontId="1" type="noConversion"/>
  </si>
  <si>
    <t>&lt;script&gt;(function() {var _53code = document.createElement("script");_53code.src = "https://tb.53kf.com/code/code/f5c01b7342c281ef878b25aa6bea24b80/1";var s = document.getElementsByTagName("script")[0]; s.parentNode.insertBefore(_53code, s);})();&lt;/script&gt;</t>
    <phoneticPr fontId="1" type="noConversion"/>
  </si>
  <si>
    <t>https://tb.53kf.com/code/app/f5c01b7342c281ef878b25aa6bea24b80/1</t>
    <phoneticPr fontId="1" type="noConversion"/>
  </si>
  <si>
    <t>&lt;script&gt;(function() {var _53code = document.createElement("script");_53code.src = "https://tb.53kf.com/code/code/2b41aef9814b72e2b2774fdc61e801897/1";var s = document.getElementsByTagName("script")[0]; s.parentNode.insertBefore(_53code, s);})();&lt;/script&gt;</t>
    <phoneticPr fontId="1" type="noConversion"/>
  </si>
  <si>
    <t>https://tb.53kf.com/code/app/2b41aef9814b72e2b2774fdc61e801897/1</t>
    <phoneticPr fontId="1" type="noConversion"/>
  </si>
  <si>
    <t>&lt;script&gt;(function() {var _53code = document.createElement("script");_53code.src = "https://tb.53kf.com/code/code/6842c96ef2d48ce6ea8e0e74e46f11739/1";var s = document.getElementsByTagName("script")[0]; s.parentNode.insertBefore(_53code, s);})();&lt;/script&gt;</t>
    <phoneticPr fontId="1" type="noConversion"/>
  </si>
  <si>
    <t>https://tb.53kf.com/code/app/6842c96ef2d48ce6ea8e0e74e46f11739/1</t>
    <phoneticPr fontId="1" type="noConversion"/>
  </si>
  <si>
    <t>&lt;script&gt;(function() {var _53code = document.createElement("script");_53code.src = "https://tb.53kf.com/code/code/f472d76b587df034f1c71e0569f5e3a08/1";var s = document.getElementsByTagName("script")[0]; s.parentNode.insertBefore(_53code, s);})();&lt;/script&gt;</t>
    <phoneticPr fontId="1" type="noConversion"/>
  </si>
  <si>
    <t>https://tb.53kf.com/code/app/f472d76b587df034f1c71e0569f5e3a08/1</t>
    <phoneticPr fontId="1" type="noConversion"/>
  </si>
  <si>
    <t>&lt;script&gt;(function() {var _53code = document.createElement("script");_53code.src = "https://tb.53kf.com/code/code/b31926e3520b4bf13647e39c3d2fc4eb8/1";var s = document.getElementsByTagName("script")[0]; s.parentNode.insertBefore(_53code, s);})();&lt;/script&gt;</t>
    <phoneticPr fontId="1" type="noConversion"/>
  </si>
  <si>
    <t>https://tb.53kf.com/code/app/b31926e3520b4bf13647e39c3d2fc4eb8/1</t>
    <phoneticPr fontId="1" type="noConversion"/>
  </si>
  <si>
    <t>&lt;script&gt;(function() {var _53code = document.createElement("script");_53code.src = "https://tb.53kf.com/code/code/d11434f7cd6afa290272d3bc6ed93f175/1";var s = document.getElementsByTagName("script")[0]; s.parentNode.insertBefore(_53code, s);})();&lt;/script&gt;</t>
    <phoneticPr fontId="1" type="noConversion"/>
  </si>
  <si>
    <t>https://tb.53kf.com/code/app/d11434f7cd6afa290272d3bc6ed93f175/1</t>
  </si>
  <si>
    <t>&lt;script&gt;(function() {var _53code = document.createElement("script");_53code.src = "https://tb.53kf.com/code/code/7023c90a0d9b6de0f31269a0490b214f0/1";var s = document.getElementsByTagName("script")[0]; s.parentNode.insertBefore(_53code, s);})();&lt;/script&gt;</t>
    <phoneticPr fontId="1" type="noConversion"/>
  </si>
  <si>
    <t>https://tb.53kf.com/code/app/7023c90a0d9b6de0f31269a0490b214f0/1</t>
  </si>
  <si>
    <t>&lt;script&gt;(function() {var _53code = document.createElement("script");_53code.src = "https://tb.53kf.com/code/code/87e2dec4c49d2cef8bc3dd91a70e2b909/1";var s = document.getElementsByTagName("script")[0]; s.parentNode.insertBefore(_53code, s);})();&lt;/script&gt;</t>
    <phoneticPr fontId="1" type="noConversion"/>
  </si>
  <si>
    <t>https://tb.53kf.com/code/app/87e2dec4c49d2cef8bc3dd91a70e2b909/1</t>
  </si>
  <si>
    <t>&lt;script&gt;(function() {var _53code = document.createElement("script");_53code.src = "https://tb.53kf.com/code/code/4382a27821a156ff54676878daa7e8b14/1";var s = document.getElementsByTagName("script")[0]; s.parentNode.insertBefore(_53code, s);})();&lt;/script&gt;</t>
    <phoneticPr fontId="1" type="noConversion"/>
  </si>
  <si>
    <t>https://tb.53kf.com/code/app/4382a27821a156ff54676878daa7e8b14/1</t>
  </si>
  <si>
    <t>&lt;script&gt;(function() {var _53code = document.createElement("script");_53code.src = "https://tb.53kf.com/code/code/2e47aca406670d7a2e2e94314c3c16620/1";var s = document.getElementsByTagName("script")[0]; s.parentNode.insertBefore(_53code, s);})();&lt;/script&gt;</t>
    <phoneticPr fontId="1" type="noConversion"/>
  </si>
  <si>
    <t>https://tb.53kf.com/code/app/2e47aca406670d7a2e2e94314c3c16620/1</t>
  </si>
  <si>
    <t>&lt;script&gt;(function() {var _53code = document.createElement("script");_53code.src = "https://tb.53kf.com/code/code/6447a6cdb4725cf9f80971afb6bb5b155/1";var s = document.getElementsByTagName("script")[0]; s.parentNode.insertBefore(_53code, s);})();&lt;/script&gt;</t>
    <phoneticPr fontId="1" type="noConversion"/>
  </si>
  <si>
    <t>https://tb.53kf.com/code/app/6447a6cdb4725cf9f80971afb6bb5b155/1</t>
  </si>
  <si>
    <t>&lt;script&gt;(function() {var _53code = document.createElement("script");_53code.src = "https://tb.53kf.com/code/code/d1bd3601f6faf661093de72ad20ef0ac2/1";var s = document.getElementsByTagName("script")[0]; s.parentNode.insertBefore(_53code, s);})();&lt;/script&gt;</t>
    <phoneticPr fontId="1" type="noConversion"/>
  </si>
  <si>
    <t>https://tb.53kf.com/code/app/d1bd3601f6faf661093de72ad20ef0ac2/1</t>
  </si>
  <si>
    <t>&lt;script&gt;(function() {var _53code = document.createElement("script");_53code.src = "https://tb.53kf.com/code/code/17ed8ad02b0fc2ed48ae53f07449b3f64/1";var s = document.getElementsByTagName("script")[0]; s.parentNode.insertBefore(_53code, s);})();&lt;/script&gt;</t>
    <phoneticPr fontId="1" type="noConversion"/>
  </si>
  <si>
    <t>https://tb.53kf.com/code/app/17ed8ad02b0fc2ed48ae53f07449b3f64/1</t>
  </si>
  <si>
    <t>&lt;script&gt;(function() {var _53code = document.createElement("script");_53code.src = "https://tb.53kf.com/code/code/789a285e1a0bce3aeded7cfeb6362bd51/1";var s = document.getElementsByTagName("script")[0]; s.parentNode.insertBefore(_53code, s);})();&lt;/script&gt;</t>
    <phoneticPr fontId="1" type="noConversion"/>
  </si>
  <si>
    <t>https://tb.53kf.com/code/app/789a285e1a0bce3aeded7cfeb6362bd51/1</t>
  </si>
  <si>
    <t>&lt;script&gt;(function() {var _53code = document.createElement("script");_53code.src = "https://tb.53kf.com/code/code/55aaf2417d5a5de98b2e7ea07b95541b0/1";var s = document.getElementsByTagName("script")[0]; s.parentNode.insertBefore(_53code, s);})();&lt;/script&gt;</t>
    <phoneticPr fontId="1" type="noConversion"/>
  </si>
  <si>
    <t>https://tb.53kf.com/code/app/55aaf2417d5a5de98b2e7ea07b95541b0/1</t>
  </si>
  <si>
    <t>&lt;script&gt;(function() {var _53code = document.createElement("script");_53code.src = "https://tb.53kf.com/code/code/017143df8e9a8bc9f73adab9f8a7a7dc6/1";var s = document.getElementsByTagName("script")[0]; s.parentNode.insertBefore(_53code, s);})();&lt;/script&gt;</t>
    <phoneticPr fontId="1" type="noConversion"/>
  </si>
  <si>
    <t>https://tb.53kf.com/code/app/017143df8e9a8bc9f73adab9f8a7a7dc6/1</t>
  </si>
  <si>
    <t>&lt;script&gt;(function() {var _53code = document.createElement("script");_53code.src = "https://tb.53kf.com/code/code/cd57cae1bd1c5a419e71d4bc259d59d95/1";var s = document.getElementsByTagName("script")[0]; s.parentNode.insertBefore(_53code, s);})();&lt;/script&gt;</t>
    <phoneticPr fontId="1" type="noConversion"/>
  </si>
  <si>
    <t>https://tb.53kf.com/code/app/cd57cae1bd1c5a419e71d4bc259d59d95/1</t>
  </si>
  <si>
    <t>频道</t>
    <phoneticPr fontId="1" type="noConversion"/>
  </si>
  <si>
    <t>官网首页&amp;公共页面</t>
    <phoneticPr fontId="1" type="noConversion"/>
  </si>
  <si>
    <t>欧亚</t>
    <phoneticPr fontId="1" type="noConversion"/>
  </si>
  <si>
    <t>&lt;script&gt;(function() {var _53code = document.createElement("script");_53code.src = "https://tb.53kf.com/code/code/5bd4f9bcf97f060fd77421cbd91e97e84/1";var s = document.getElementsByTagName("script")[0]; s.parentNode.insertBefore(_53code, s);})();&lt;/script&gt;</t>
    <phoneticPr fontId="1" type="noConversion"/>
  </si>
  <si>
    <t>https://tb.53kf.com/code/app/5bd4f9bcf97f060fd77421cbd91e97e84/1</t>
  </si>
  <si>
    <t>https://tb.53kf.com/code/qrcode/8c968b7eb3c67329bbedde66955a46cb4/1?custom_channel=海报二维码</t>
  </si>
  <si>
    <t>https://tb.53kf.com/code/qrcode/c1a4dc00aa1bf67aa08a3ca82b672f9c8/1?custom_channel=海报二维码</t>
  </si>
  <si>
    <t>https://tb.53kf.com/code/qrcode/029cf177375e6f1002be60fb97abe15a7/1?custom_channel=海报二维码</t>
  </si>
  <si>
    <t>https://tb.53kf.com/code/qrcode/465672b5df37722140de8652667e5e248/1?custom_channel=海报二维码</t>
  </si>
  <si>
    <t>https://tb.53kf.com/code/qrcode/111746b9fd1cdc52da07a9d89173094e0/1?custom_channel=海报二维码</t>
  </si>
  <si>
    <t xml:space="preserve">
https://tb.53kf.com/code/qrcode/117e50a88681156f9a2e878ec561f8001/1?custom_channel=海报二维码</t>
  </si>
  <si>
    <t>https://tb.53kf.com/code/qrcode/8645856d30eb780283e50156a3c8ec4b7/1?custom_channel=海报二维码</t>
  </si>
  <si>
    <t>https://tb.53kf.com/code/qrcode/c2fc6a732bd9c52dbd41f25c610887042/1?custom_channel=海报二维码</t>
  </si>
  <si>
    <t>https://tb.53kf.com/code/qrcode/2dbcd830e5cf7ab153ee70478570ab7f3/1?custom_channel=海报二维码</t>
  </si>
  <si>
    <t>https://tb.53kf.com/code/qrcode/f44a13a30f262833ce21649e622c95c97/1?custom_channel=海报二维码</t>
  </si>
  <si>
    <t>https://tb.53kf.com/code/qrcode/4a117b1402ddb7ee47ccb51fc239cbf66/1?custom_channel=海报二维码</t>
  </si>
  <si>
    <t>https://tb.53kf.com/code/qrcode/d109e6cf4068b41abfcd26cd2fea2e784/1?custom_channel=海报二维码</t>
  </si>
  <si>
    <t>https://tb.53kf.com/code/qrcode/2b41aef9814b72e2b2774fdc61e801897/1?custom_channel=海报二维码</t>
  </si>
  <si>
    <t>https://tb.53kf.com/code/qrcode/6842c96ef2d48ce6ea8e0e74e46f11739/1?custom_channel=海报二维码</t>
  </si>
  <si>
    <t>https://tb.53kf.com/code/qrcode/f472d76b587df034f1c71e0569f5e3a08/1?custom_channel=海报二维码</t>
  </si>
  <si>
    <t>https://tb.53kf.com/code/qrcode/9c3c283e956a1ce5f65c329c6e329ad10/1?custom_channel=海报二维码</t>
  </si>
  <si>
    <t>https://tb.53kf.com/code/qrcode/f33d37f7057dbf5229228266d9e7e4c28/1?custom_channel=海报二维码</t>
  </si>
  <si>
    <t>https://tb.53kf.com/code/qrcode/c87e5a1e6b0890fa5dadc1724f6b25ea2/1?custom_channel=海报二维码</t>
  </si>
  <si>
    <t>https://tb.53kf.com/code/qrcode/b31926e3520b4bf13647e39c3d2fc4eb8/1?custom_channel=海报二维码</t>
  </si>
  <si>
    <t>https://tb.53kf.com/code/qrcode/d11434f7cd6afa290272d3bc6ed93f175/1?custom_channel=海报二维码</t>
  </si>
  <si>
    <t>https://tb.53kf.com/code/qrcode/6315c72fa50ad9b4e4cd1bf7fe742a446/1?custom_channel=海报二维码</t>
  </si>
  <si>
    <t>https://tb.53kf.com/code/qrcode/ccdbd2555d5e2a43b28f8dc1d641ed247/1?custom_channel=海报二维码</t>
  </si>
  <si>
    <t>https://tb.53kf.com/code/qrcode/f5c01b7342c281ef878b25aa6bea24b80/1?custom_channel=海报二维码</t>
  </si>
  <si>
    <t>https://tb.53kf.com/code/qrcode/7023c90a0d9b6de0f31269a0490b214f0/1?custom_channel=海报二维码</t>
  </si>
  <si>
    <t>https://tb.53kf.com/code/qrcode/87e2dec4c49d2cef8bc3dd91a70e2b909/1?custom_channel=海报二维码</t>
  </si>
  <si>
    <t>https://tb.53kf.com/code/qrcode/4382a27821a156ff54676878daa7e8b14/1?custom_channel=海报二维码</t>
  </si>
  <si>
    <t>https://tb.53kf.com/code/qrcode/d1bd3601f6faf661093de72ad20ef0ac2/1?custom_channel=海报二维码</t>
  </si>
  <si>
    <t>https://tb.53kf.com/code/qrcode/17ed8ad02b0fc2ed48ae53f07449b3f64/1?custom_channel=海报二维码</t>
  </si>
  <si>
    <t>https://tb.53kf.com/code/qrcode/3b2293b45f68c801bd640d2febfc43235/1?custom_channel=海报二维码</t>
  </si>
  <si>
    <t>https://tb.53kf.com/code/qrcode/789a285e1a0bce3aeded7cfeb6362bd51/1?custom_channel=海报二维码</t>
  </si>
  <si>
    <t>https://tb.53kf.com/code/qrcode/eb93212849e8cfa7fdbf7d62c865c2334/1?custom_channel=海报二维码</t>
  </si>
  <si>
    <t>https://tb.53kf.com/code/qrcode/6447a6cdb4725cf9f80971afb6bb5b155/1?custom_channel=海报二维码</t>
  </si>
  <si>
    <t>https://tb.53kf.com/code/qrcode/e007f4b8c8f2d88836621dfb1a3e4a088/1?custom_channel=海报二维码</t>
  </si>
  <si>
    <t>https://tb.53kf.com/code/qrcode/ae92426480005a509b1f714716714d764/1?custom_channel=海报二维码</t>
  </si>
  <si>
    <t>https://tb.53kf.com/code/qrcode/55aaf2417d5a5de98b2e7ea07b95541b0/1?custom_channel=海报二维码</t>
  </si>
  <si>
    <t>https://tb.53kf.com/code/qrcode/017143df8e9a8bc9f73adab9f8a7a7dc6/1?custom_channel=海报二维码</t>
  </si>
  <si>
    <t>https://tb.53kf.com/code/qrcode/cd57cae1bd1c5a419e71d4bc259d59d95/1?custom_channel=海报二维码</t>
  </si>
  <si>
    <t>https://tb.53kf.com/code/qrcode/a08daee9313cef76d73144d7b362a82b8/1?custom_channel=海报二维码</t>
  </si>
  <si>
    <t>https://tb.53kf.com/code/qrcode/2e47aca406670d7a2e2e94314c3c16620/1?custom_channel=海报二维码</t>
    <phoneticPr fontId="1" type="noConversion"/>
  </si>
  <si>
    <t>https://tb.53kf.com/code/qrcode/5bd4f9bcf97f060fd77421cbd91e97e84/1?custom_channel=海报二维码</t>
    <phoneticPr fontId="1" type="noConversion"/>
  </si>
  <si>
    <t>https://tb.53kf.com/code/qrcode/749b3ccb05d532d5da08d4dff17dd1fb8/1?custom_channel=海报二维码</t>
    <phoneticPr fontId="1" type="noConversion"/>
  </si>
  <si>
    <t>https://tb.53kf.com/code/stat/749b3ccb05d532d5da08d4dff17dd1fb8/1?custom_channel=跟踪代码</t>
    <phoneticPr fontId="1" type="noConversion"/>
  </si>
  <si>
    <t>https://tb.53kf.com/code/stat/8c968b7eb3c67329bbedde66955a46cb4/1?custom_channel=跟踪代码</t>
    <phoneticPr fontId="1" type="noConversion"/>
  </si>
  <si>
    <t>https://tb.53kf.com/code/stat/c1a4dc00aa1bf67aa08a3ca82b672f9c8/1?custom_channel=跟踪代码</t>
    <phoneticPr fontId="1" type="noConversion"/>
  </si>
  <si>
    <t>https://tb.53kf.com/code/stat/029cf177375e6f1002be60fb97abe15a7/1?custom_channel=跟踪代码</t>
    <phoneticPr fontId="1" type="noConversion"/>
  </si>
  <si>
    <t>https://tb.53kf.com/code/stat/465672b5df37722140de8652667e5e248/1?custom_channel=跟踪代码</t>
    <phoneticPr fontId="1" type="noConversion"/>
  </si>
  <si>
    <t>https://tb.53kf.com/code/stat/111746b9fd1cdc52da07a9d89173094e0/1?custom_channel=跟踪代码</t>
    <phoneticPr fontId="1" type="noConversion"/>
  </si>
  <si>
    <t>https://tb.53kf.com/code/stat/117e50a88681156f9a2e878ec561f8001/1?custom_channel=跟踪代码</t>
    <phoneticPr fontId="1" type="noConversion"/>
  </si>
  <si>
    <t>https://tb.53kf.com/code/stat/8645856d30eb780283e50156a3c8ec4b7/1?custom_channel=跟踪代码</t>
    <phoneticPr fontId="1" type="noConversion"/>
  </si>
  <si>
    <t>https://tb.53kf.com/code/stat/c2fc6a732bd9c52dbd41f25c610887042/1?custom_channel=跟踪代码</t>
    <phoneticPr fontId="1" type="noConversion"/>
  </si>
  <si>
    <t>https://tb.53kf.com/code/stat/2dbcd830e5cf7ab153ee70478570ab7f3/1?custom_channel=跟踪代码</t>
    <phoneticPr fontId="1" type="noConversion"/>
  </si>
  <si>
    <t>https://tb.53kf.com/code/stat/f44a13a30f262833ce21649e622c95c97/1?custom_channel=跟踪代码</t>
    <phoneticPr fontId="1" type="noConversion"/>
  </si>
  <si>
    <t>https://tb.53kf.com/code/stat/4a117b1402ddb7ee47ccb51fc239cbf66/1?custom_channel=跟踪代码</t>
    <phoneticPr fontId="1" type="noConversion"/>
  </si>
  <si>
    <t>https://tb.53kf.com/code/stat/d109e6cf4068b41abfcd26cd2fea2e784/1?custom_channel=跟踪代码</t>
    <phoneticPr fontId="1" type="noConversion"/>
  </si>
  <si>
    <t>https://tb.53kf.com/code/stat/2b41aef9814b72e2b2774fdc61e801897/1?custom_channel=跟踪代码</t>
    <phoneticPr fontId="1" type="noConversion"/>
  </si>
  <si>
    <t>https://tb.53kf.com/code/stat/6842c96ef2d48ce6ea8e0e74e46f11739/1?custom_channel=跟踪代码</t>
    <phoneticPr fontId="1" type="noConversion"/>
  </si>
  <si>
    <t>https://tb.53kf.com/code/stat/f472d76b587df034f1c71e0569f5e3a08/1?custom_channel=跟踪代码</t>
    <phoneticPr fontId="1" type="noConversion"/>
  </si>
  <si>
    <t>https://tb.53kf.com/code/stat/9c3c283e956a1ce5f65c329c6e329ad10/1?custom_channel=跟踪代码</t>
    <phoneticPr fontId="1" type="noConversion"/>
  </si>
  <si>
    <t>https://tb.53kf.com/code/stat/f33d37f7057dbf5229228266d9e7e4c28/1?custom_channel=跟踪代码</t>
    <phoneticPr fontId="1" type="noConversion"/>
  </si>
  <si>
    <t>https://tb.53kf.com/code/stat/c87e5a1e6b0890fa5dadc1724f6b25ea2/1?custom_channel=跟踪代码</t>
    <phoneticPr fontId="1" type="noConversion"/>
  </si>
  <si>
    <t>https://tb.53kf.com/code/stat/b31926e3520b4bf13647e39c3d2fc4eb8/1?custom_channel=跟踪代码</t>
    <phoneticPr fontId="1" type="noConversion"/>
  </si>
  <si>
    <t>https://tb.53kf.com/code/stat/d11434f7cd6afa290272d3bc6ed93f175/1?custom_channel=跟踪代码</t>
    <phoneticPr fontId="1" type="noConversion"/>
  </si>
  <si>
    <t>https://tb.53kf.com/code/stat/6315c72fa50ad9b4e4cd1bf7fe742a446/1?custom_channel=跟踪代码</t>
    <phoneticPr fontId="1" type="noConversion"/>
  </si>
  <si>
    <t>https://tb.53kf.com/code/stat/ccdbd2555d5e2a43b28f8dc1d641ed247/1?custom_channel=跟踪代码</t>
    <phoneticPr fontId="1" type="noConversion"/>
  </si>
  <si>
    <t>https://tb.53kf.com/code/stat/f5c01b7342c281ef878b25aa6bea24b80/1?custom_channel=跟踪代码</t>
    <phoneticPr fontId="1" type="noConversion"/>
  </si>
  <si>
    <t>https://tb.53kf.com/code/stat/7023c90a0d9b6de0f31269a0490b214f0/1?custom_channel=跟踪代码</t>
    <phoneticPr fontId="1" type="noConversion"/>
  </si>
  <si>
    <t>https://tb.53kf.com/code/stat/87e2dec4c49d2cef8bc3dd91a70e2b909/1?custom_channel=跟踪代码</t>
    <phoneticPr fontId="1" type="noConversion"/>
  </si>
  <si>
    <t>https://tb.53kf.com/code/stat/4382a27821a156ff54676878daa7e8b14/1?custom_channel=跟踪代码</t>
    <phoneticPr fontId="1" type="noConversion"/>
  </si>
  <si>
    <t>https://tb.53kf.com/code/stat/d1bd3601f6faf661093de72ad20ef0ac2/1?custom_channel=跟踪代码</t>
    <phoneticPr fontId="1" type="noConversion"/>
  </si>
  <si>
    <t>https://tb.53kf.com/code/stat/17ed8ad02b0fc2ed48ae53f07449b3f64/1?custom_channel=跟踪代码</t>
    <phoneticPr fontId="1" type="noConversion"/>
  </si>
  <si>
    <t>https://tb.53kf.com/code/stat/3b2293b45f68c801bd640d2febfc43235/1?custom_channel=跟踪代码</t>
    <phoneticPr fontId="1" type="noConversion"/>
  </si>
  <si>
    <t>https://tb.53kf.com/code/stat/789a285e1a0bce3aeded7cfeb6362bd51/1?custom_channel=跟踪代码</t>
    <phoneticPr fontId="1" type="noConversion"/>
  </si>
  <si>
    <t>https://tb.53kf.com/code/stat/eb93212849e8cfa7fdbf7d62c865c2334/1?custom_channel=跟踪代码</t>
    <phoneticPr fontId="1" type="noConversion"/>
  </si>
  <si>
    <t>https://tb.53kf.com/code/stat/6447a6cdb4725cf9f80971afb6bb5b155/1?custom_channel=跟踪代码</t>
    <phoneticPr fontId="1" type="noConversion"/>
  </si>
  <si>
    <t>https://tb.53kf.com/code/stat/e007f4b8c8f2d88836621dfb1a3e4a088/1?custom_channel=跟踪代码</t>
    <phoneticPr fontId="1" type="noConversion"/>
  </si>
  <si>
    <t>https://tb.53kf.com/code/stat/ae92426480005a509b1f714716714d764/1?custom_channel=跟踪代码</t>
    <phoneticPr fontId="1" type="noConversion"/>
  </si>
  <si>
    <t>https://tb.53kf.com/code/stat/55aaf2417d5a5de98b2e7ea07b95541b0/1?custom_channel=跟踪代码</t>
    <phoneticPr fontId="1" type="noConversion"/>
  </si>
  <si>
    <t>https://tb.53kf.com/code/stat/017143df8e9a8bc9f73adab9f8a7a7dc6/1?custom_channel=跟踪代码</t>
    <phoneticPr fontId="1" type="noConversion"/>
  </si>
  <si>
    <t>https://tb.53kf.com/code/stat/cd57cae1bd1c5a419e71d4bc259d59d95/1?custom_channel=跟踪代码</t>
    <phoneticPr fontId="1" type="noConversion"/>
  </si>
  <si>
    <t>https://tb.53kf.com/code/stat/a08daee9313cef76d73144d7b362a82b8/1?custom_channel=跟踪代码</t>
    <phoneticPr fontId="1" type="noConversion"/>
  </si>
  <si>
    <t>https://tb.53kf.com/code/stat/2e47aca406670d7a2e2e94314c3c16620/1?custom_channel=跟踪代码</t>
    <phoneticPr fontId="1" type="noConversion"/>
  </si>
  <si>
    <t>https://tb.53kf.com/code/weibo/749b3ccb05d532d5da08d4dff17dd1fb8/1?custom_channel=北京前途微博</t>
    <phoneticPr fontId="1" type="noConversion"/>
  </si>
  <si>
    <t>https://tb.53kf.com/code/weibo/8c968b7eb3c67329bbedde66955a46cb4/1?custom_channel=常州前途微博</t>
    <phoneticPr fontId="1" type="noConversion"/>
  </si>
  <si>
    <t>https://tb.53kf.com/code/weibo/c1a4dc00aa1bf67aa08a3ca82b672f9c8/1?custom_channel=成都前途微博</t>
    <phoneticPr fontId="1" type="noConversion"/>
  </si>
  <si>
    <t>https://tb.53kf.com/code/weibo/029cf177375e6f1002be60fb97abe15a7/1?custom_channel=大连前途微博</t>
    <phoneticPr fontId="1" type="noConversion"/>
  </si>
  <si>
    <t>https://tb.53kf.com/code/weibo/465672b5df37722140de8652667e5e248/1?custom_channel=福州前途微博</t>
    <phoneticPr fontId="1" type="noConversion"/>
  </si>
  <si>
    <t>https://tb.53kf.com/code/weibo/111746b9fd1cdc52da07a9d89173094e0/1?custom_channel=广州前途微博</t>
    <phoneticPr fontId="1" type="noConversion"/>
  </si>
  <si>
    <t>https://tb.53kf.com/code/weibo/117e50a88681156f9a2e878ec561f8001/1?custom_channel=贵阳前途微博</t>
    <phoneticPr fontId="1" type="noConversion"/>
  </si>
  <si>
    <t>https://tb.53kf.com/code/weibo/8645856d30eb780283e50156a3c8ec4b7/1?custom_channel=哈尔滨前途微博</t>
    <phoneticPr fontId="1" type="noConversion"/>
  </si>
  <si>
    <t>https://tb.53kf.com/code/weibo/c2fc6a732bd9c52dbd41f25c610887042/1?custom_channel=杭州前途微博</t>
    <phoneticPr fontId="1" type="noConversion"/>
  </si>
  <si>
    <t>https://tb.53kf.com/code/weibo/2dbcd830e5cf7ab153ee70478570ab7f3/1?custom_channel=合肥前途微博</t>
    <phoneticPr fontId="1" type="noConversion"/>
  </si>
  <si>
    <t>https://tb.53kf.com/code/weibo/f44a13a30f262833ce21649e622c95c97/1?custom_channel=呼和浩特前途微博</t>
    <phoneticPr fontId="1" type="noConversion"/>
  </si>
  <si>
    <t>https://tb.53kf.com/code/weibo/4a117b1402ddb7ee47ccb51fc239cbf66/1?custom_channel=济南前途微博</t>
    <phoneticPr fontId="1" type="noConversion"/>
  </si>
  <si>
    <t>https://tb.53kf.com/code/weibo/d109e6cf4068b41abfcd26cd2fea2e784/1?custom_channel=昆明前途微博</t>
    <phoneticPr fontId="1" type="noConversion"/>
  </si>
  <si>
    <t>https://tb.53kf.com/code/weibo/2b41aef9814b72e2b2774fdc61e801897/1?custom_channel=兰州前途微博</t>
    <phoneticPr fontId="1" type="noConversion"/>
  </si>
  <si>
    <t>https://tb.53kf.com/code/weibo/6842c96ef2d48ce6ea8e0e74e46f11739/1?custom_channel=洛阳前途微博</t>
    <phoneticPr fontId="1" type="noConversion"/>
  </si>
  <si>
    <t>https://tb.53kf.com/code/weibo/f472d76b587df034f1c71e0569f5e3a08/1?custom_channel=南昌前途微博</t>
    <phoneticPr fontId="1" type="noConversion"/>
  </si>
  <si>
    <t>https://tb.53kf.com/code/wx/9c3c283e956a1ce5f65c329c6e329ad10/1?custom_channel=南京前途微博</t>
    <phoneticPr fontId="1" type="noConversion"/>
  </si>
  <si>
    <t>https://tb.53kf.com/code/weibo/f33d37f7057dbf5229228266d9e7e4c28/1?custom_channel=南宁前途微博</t>
    <phoneticPr fontId="1" type="noConversion"/>
  </si>
  <si>
    <t>https://tb.53kf.com/code/weibo/c87e5a1e6b0890fa5dadc1724f6b25ea2/1?custom_channel=宁波前途微博</t>
    <phoneticPr fontId="1" type="noConversion"/>
  </si>
  <si>
    <t>https://tb.53kf.com/code/weibo/b31926e3520b4bf13647e39c3d2fc4eb8/1?custom_channel=青岛前途微博</t>
    <phoneticPr fontId="1" type="noConversion"/>
  </si>
  <si>
    <t>https://tb.53kf.com/code/weibo/d11434f7cd6afa290272d3bc6ed93f175/1?custom_channel=厦门前途微博</t>
    <phoneticPr fontId="1" type="noConversion"/>
  </si>
  <si>
    <t>https://tb.53kf.com/code/weibo/6315c72fa50ad9b4e4cd1bf7fe742a446/1?custom_channel=上海前途微博</t>
    <phoneticPr fontId="1" type="noConversion"/>
  </si>
  <si>
    <t>https://tb.53kf.com/code/weibo/ccdbd2555d5e2a43b28f8dc1d641ed247/1?custom_channel=深圳前途微博</t>
    <phoneticPr fontId="1" type="noConversion"/>
  </si>
  <si>
    <t>https://tb.53kf.com/code/weibo/f5c01b7342c281ef878b25aa6bea24b80/1?custom_channel=沈阳前途微博</t>
    <phoneticPr fontId="1" type="noConversion"/>
  </si>
  <si>
    <t>https://tb.53kf.com/code/weibo/7023c90a0d9b6de0f31269a0490b214f0/1?custom_channel=石家庄前途微博</t>
    <phoneticPr fontId="1" type="noConversion"/>
  </si>
  <si>
    <t>https://tb.53kf.com/code/weibo/87e2dec4c49d2cef8bc3dd91a70e2b909/1?custom_channel=苏州前途微博</t>
    <phoneticPr fontId="1" type="noConversion"/>
  </si>
  <si>
    <t>https://tb.53kf.com/code/weibo/4382a27821a156ff54676878daa7e8b14/1?custom_channel=太原前途微博</t>
    <phoneticPr fontId="1" type="noConversion"/>
  </si>
  <si>
    <t>https://tb.53kf.com/code/weibo/d1bd3601f6faf661093de72ad20ef0ac2/1?custom_channel=唐山前途微博</t>
    <phoneticPr fontId="1" type="noConversion"/>
  </si>
  <si>
    <t>https://tb.53kf.com/code/weibo/17ed8ad02b0fc2ed48ae53f07449b3f64/1?custom_channel=天津前途微博</t>
    <phoneticPr fontId="1" type="noConversion"/>
  </si>
  <si>
    <t>https://tb.53kf.com/code/weibo/3b2293b45f68c801bd640d2febfc43235/1?custom_channel=温州前途微博</t>
    <phoneticPr fontId="1" type="noConversion"/>
  </si>
  <si>
    <t>https://tb.53kf.com/code/weibo/789a285e1a0bce3aeded7cfeb6362bd51/1?custom_channel=乌鲁木齐前途微博</t>
    <phoneticPr fontId="1" type="noConversion"/>
  </si>
  <si>
    <t>https://tb.53kf.com/code/weibo/eb93212849e8cfa7fdbf7d62c865c2334/1?custom_channel=无锡前途微博</t>
    <phoneticPr fontId="1" type="noConversion"/>
  </si>
  <si>
    <t>https://tb.53kf.com/code/weibo/6447a6cdb4725cf9f80971afb6bb5b155/1?custom_channel=武汉前途微博</t>
    <phoneticPr fontId="1" type="noConversion"/>
  </si>
  <si>
    <t>https://tb.53kf.com/code/weibo/e007f4b8c8f2d88836621dfb1a3e4a088/1?custom_channel=西安前途微博</t>
    <phoneticPr fontId="1" type="noConversion"/>
  </si>
  <si>
    <t>https://tb.53kf.com/code/weibo/ae92426480005a509b1f714716714d764/1?custom_channel=徐州前途微博</t>
    <phoneticPr fontId="1" type="noConversion"/>
  </si>
  <si>
    <t>https://tb.53kf.com/code/weibo/55aaf2417d5a5de98b2e7ea07b95541b0/1?custom_channel=宜昌前途微博</t>
    <phoneticPr fontId="1" type="noConversion"/>
  </si>
  <si>
    <t>https://tb.53kf.com/code/weibo/017143df8e9a8bc9f73adab9f8a7a7dc6/1?custom_channel=长春前途微博</t>
    <phoneticPr fontId="1" type="noConversion"/>
  </si>
  <si>
    <t>https://tb.53kf.com/code/weibo/cd57cae1bd1c5a419e71d4bc259d59d95/1?custom_channel=长沙前途微博</t>
    <phoneticPr fontId="1" type="noConversion"/>
  </si>
  <si>
    <t>https://tb.53kf.com/code/weibo/a08daee9313cef76d73144d7b362a82b8/1?custom_channel=郑州前途微博</t>
    <phoneticPr fontId="1" type="noConversion"/>
  </si>
  <si>
    <t>https://tb.53kf.com/code/weibo/2e47aca406670d7a2e2e94314c3c16620/1?custom_channel=重庆前途微博</t>
    <phoneticPr fontId="1" type="noConversion"/>
  </si>
  <si>
    <t>https://tb.53kf.com/code/wx/749b3ccb05d532d5da08d4dff17dd1fb8/1?custom_channel=北京前途微信</t>
    <phoneticPr fontId="1" type="noConversion"/>
  </si>
  <si>
    <t>https://tb.53kf.com/code/wx/8c968b7eb3c67329bbedde66955a46cb4/1?custom_channel=常州前途微信</t>
    <phoneticPr fontId="1" type="noConversion"/>
  </si>
  <si>
    <t>https://tb.53kf.com/code/wx/c1a4dc00aa1bf67aa08a3ca82b672f9c8/1?custom_channel=成都前途微信</t>
    <phoneticPr fontId="1" type="noConversion"/>
  </si>
  <si>
    <t>https://tb.53kf.com/code/wx/029cf177375e6f1002be60fb97abe15a7/1?custom_channel=大连前途微信</t>
    <phoneticPr fontId="1" type="noConversion"/>
  </si>
  <si>
    <t>https://tb.53kf.com/code/wx/465672b5df37722140de8652667e5e248/1?custom_channel=福州前途微信</t>
    <phoneticPr fontId="1" type="noConversion"/>
  </si>
  <si>
    <t>https://tb.53kf.com/code/wx/111746b9fd1cdc52da07a9d89173094e0/1?custom_channel=广州前途微信</t>
    <phoneticPr fontId="1" type="noConversion"/>
  </si>
  <si>
    <t>https://tb.53kf.com/code/wx/117e50a88681156f9a2e878ec561f8001/1?custom_channel=贵阳前途微信</t>
    <phoneticPr fontId="1" type="noConversion"/>
  </si>
  <si>
    <t>https://tb.53kf.com/code/wx/8645856d30eb780283e50156a3c8ec4b7/1?custom_channel=哈尔滨前途微信</t>
    <phoneticPr fontId="1" type="noConversion"/>
  </si>
  <si>
    <t>https://tb.53kf.com/code/wx/c2fc6a732bd9c52dbd41f25c610887042/1?custom_channel=杭州前途微信</t>
    <phoneticPr fontId="1" type="noConversion"/>
  </si>
  <si>
    <t>https://tb.53kf.com/code/wx/2dbcd830e5cf7ab153ee70478570ab7f3/1?custom_channel=合肥前途微信</t>
    <phoneticPr fontId="1" type="noConversion"/>
  </si>
  <si>
    <t>https://tb.53kf.com/code/wx/f44a13a30f262833ce21649e622c95c97/1?custom_channel=呼和浩特前途微信</t>
    <phoneticPr fontId="1" type="noConversion"/>
  </si>
  <si>
    <t>https://tb.53kf.com/code/wx/4a117b1402ddb7ee47ccb51fc239cbf66/1?custom_channel=济南前途微信</t>
    <phoneticPr fontId="1" type="noConversion"/>
  </si>
  <si>
    <t>https://tb.53kf.com/code/wx/d109e6cf4068b41abfcd26cd2fea2e784/1?custom_channel=昆明前途微信</t>
    <phoneticPr fontId="1" type="noConversion"/>
  </si>
  <si>
    <t>https://tb.53kf.com/code/wx/2b41aef9814b72e2b2774fdc61e801897/1?custom_channel=兰州前途微信</t>
    <phoneticPr fontId="1" type="noConversion"/>
  </si>
  <si>
    <t>https://tb.53kf.com/code/wx/6842c96ef2d48ce6ea8e0e74e46f11739/1?custom_channel=洛阳前途微信</t>
    <phoneticPr fontId="1" type="noConversion"/>
  </si>
  <si>
    <t>https://tb.53kf.com/code/wx/f472d76b587df034f1c71e0569f5e3a08/1?custom_channel=南昌前途微信</t>
    <phoneticPr fontId="1" type="noConversion"/>
  </si>
  <si>
    <t>https://tb.53kf.com/code/wx/9c3c283e956a1ce5f65c329c6e329ad10/1?custom_channel=南京前途微信</t>
    <phoneticPr fontId="1" type="noConversion"/>
  </si>
  <si>
    <t>https://tb.53kf.com/code/wx/f33d37f7057dbf5229228266d9e7e4c28/1?custom_channel=南宁前途微信</t>
    <phoneticPr fontId="1" type="noConversion"/>
  </si>
  <si>
    <t>https://tb.53kf.com/code/wx/c87e5a1e6b0890fa5dadc1724f6b25ea2/1?custom_channel=宁波前途微信</t>
    <phoneticPr fontId="1" type="noConversion"/>
  </si>
  <si>
    <t>https://tb.53kf.com/code/wx/b31926e3520b4bf13647e39c3d2fc4eb8/1?custom_channel=青岛前途微信</t>
    <phoneticPr fontId="1" type="noConversion"/>
  </si>
  <si>
    <t>https://tb.53kf.com/code/wx/d11434f7cd6afa290272d3bc6ed93f175/1?custom_channel=厦门前途微信</t>
    <phoneticPr fontId="1" type="noConversion"/>
  </si>
  <si>
    <t>https://tb.53kf.com/code/wx/6315c72fa50ad9b4e4cd1bf7fe742a446/1?custom_channel=上海前途微信</t>
    <phoneticPr fontId="1" type="noConversion"/>
  </si>
  <si>
    <t>https://tb.53kf.com/code/wx/ccdbd2555d5e2a43b28f8dc1d641ed247/1?custom_channel=深圳前途微信</t>
    <phoneticPr fontId="1" type="noConversion"/>
  </si>
  <si>
    <t>https://tb.53kf.com/code/wx/f5c01b7342c281ef878b25aa6bea24b80/1?custom_channel=沈阳前途微信</t>
    <phoneticPr fontId="1" type="noConversion"/>
  </si>
  <si>
    <t>https://tb.53kf.com/code/wx/7023c90a0d9b6de0f31269a0490b214f0/1?custom_channel=石家庄前途微信</t>
    <phoneticPr fontId="1" type="noConversion"/>
  </si>
  <si>
    <t>https://tb.53kf.com/code/wx/87e2dec4c49d2cef8bc3dd91a70e2b909/1?custom_channel=苏州前途微信</t>
    <phoneticPr fontId="1" type="noConversion"/>
  </si>
  <si>
    <t>https://tb.53kf.com/code/wx/4382a27821a156ff54676878daa7e8b14/1?custom_channel=太原前途微信</t>
    <phoneticPr fontId="1" type="noConversion"/>
  </si>
  <si>
    <t>https://tb.53kf.com/code/wx/d1bd3601f6faf661093de72ad20ef0ac2/1?custom_channel=唐山前途微信</t>
    <phoneticPr fontId="1" type="noConversion"/>
  </si>
  <si>
    <t>https://tb.53kf.com/code/wx/17ed8ad02b0fc2ed48ae53f07449b3f64/1?custom_channel=天津前途微信</t>
    <phoneticPr fontId="1" type="noConversion"/>
  </si>
  <si>
    <t>https://tb.53kf.com/code/wx/3b2293b45f68c801bd640d2febfc43235/1?custom_channel=温州前途微信</t>
  </si>
  <si>
    <t>https://tb.53kf.com/code/wx/789a285e1a0bce3aeded7cfeb6362bd51/1?custom_channel=乌鲁木齐前途微信</t>
  </si>
  <si>
    <t>https://tb.53kf.com/code/wx/eb93212849e8cfa7fdbf7d62c865c2334/1?custom_channel=无锡前途微信</t>
  </si>
  <si>
    <t>https://tb.53kf.com/code/wx/6447a6cdb4725cf9f80971afb6bb5b155/1?custom_channel=武汉前途微信</t>
  </si>
  <si>
    <t>https://tb.53kf.com/code/wx/e007f4b8c8f2d88836621dfb1a3e4a088/1?custom_channel=西安前途微信</t>
  </si>
  <si>
    <t>https://tb.53kf.com/code/wx/ae92426480005a509b1f714716714d764/1?custom_channel=徐州前途微信</t>
  </si>
  <si>
    <t>https://tb.53kf.com/code/wx/55aaf2417d5a5de98b2e7ea07b95541b0/1?custom_channel=宜昌前途微信</t>
  </si>
  <si>
    <t>https://tb.53kf.com/code/wx/017143df8e9a8bc9f73adab9f8a7a7dc6/1?custom_channel=长春前途微信</t>
  </si>
  <si>
    <t>https://tb.53kf.com/code/wx/cd57cae1bd1c5a419e71d4bc259d59d95/1?custom_channel=长沙前途微信</t>
  </si>
  <si>
    <t>https://tb.53kf.com/code/wx/a08daee9313cef76d73144d7b362a82b8/1?custom_channel=郑州前途微信</t>
  </si>
  <si>
    <t>https://tb.53kf.com/code/wx/2e47aca406670d7a2e2e94314c3c16620/1?custom_channel=重庆前途微信</t>
  </si>
  <si>
    <t>https://tb.53kf.com/code/stat/5bd4f9bcf97f060fd77421cbd91e97e84/1?custom_channel=跟踪代码</t>
    <phoneticPr fontId="1" type="noConversion"/>
  </si>
  <si>
    <t>百度推广（跟踪代码替换成指定格式）</t>
  </si>
  <si>
    <t>百度推广（跟踪代码替换成指定格式）</t>
    <phoneticPr fontId="1" type="noConversion"/>
  </si>
  <si>
    <t>https://tb.53kf.com/code/weibo/5bd4f9bcf97f060fd77421cbd91e97e84/1?custom_channel=前途微博</t>
    <phoneticPr fontId="1" type="noConversion"/>
  </si>
  <si>
    <t>微博地址（根据需要修改备注）</t>
  </si>
  <si>
    <t>微博地址（根据需要修改备注）</t>
    <phoneticPr fontId="1" type="noConversion"/>
  </si>
  <si>
    <t>https://tb.53kf.com/code/wx/5bd4f9bcf97f060fd77421cbd91e97e84/1?custom_channel=前途微信</t>
    <phoneticPr fontId="1" type="noConversion"/>
  </si>
  <si>
    <t>微信地址（根据服务号订阅号不同设置）</t>
  </si>
  <si>
    <t>微信地址（根据服务号订阅号不同设置）</t>
    <phoneticPr fontId="1" type="noConversion"/>
  </si>
  <si>
    <t>二维码（根据二维码使用的地方定义）</t>
  </si>
  <si>
    <t>二维码（根据二维码使用的地方定义）</t>
    <phoneticPr fontId="1" type="noConversion"/>
  </si>
  <si>
    <t>网页咨询js代码</t>
  </si>
  <si>
    <t>APP地址</t>
  </si>
  <si>
    <t>百度推广名片 &gt; 商务组件 &gt; 在线沟通 &gt; 使用 53KF &gt; 53KF 账号</t>
  </si>
  <si>
    <t>https://tb.53kf.com/code/client/749b3ccb05d532d5da08d4dff17dd1fb8/1?custom_channel=测试</t>
  </si>
  <si>
    <t>https://tb.53kf.com/code/client/8c968b7eb3c67329bbedde66955a46cb4/1?custom_channel=测试</t>
  </si>
  <si>
    <t>https://tb.53kf.com/code/client/c1a4dc00aa1bf67aa08a3ca82b672f9c8/1?custom_channel=测试</t>
  </si>
  <si>
    <t>https://tb.53kf.com/code/client/029cf177375e6f1002be60fb97abe15a7/1?custom_channel=测试</t>
  </si>
  <si>
    <t>https://tb.53kf.com/code/client/465672b5df37722140de8652667e5e248/1?custom_channel=测试</t>
  </si>
  <si>
    <t>https://tb.53kf.com/code/client/111746b9fd1cdc52da07a9d89173094e0/1?custom_channel=测试</t>
  </si>
  <si>
    <t>https://tb.53kf.com/code/client/117e50a88681156f9a2e878ec561f8001/1?custom_channel=测试</t>
  </si>
  <si>
    <t>https://tb.53kf.com/code/client/8645856d30eb780283e50156a3c8ec4b7/1?custom_channel=测试</t>
  </si>
  <si>
    <t>https://tb.53kf.com/code/client/c2fc6a732bd9c52dbd41f25c610887042/1?custom_channel=测试</t>
  </si>
  <si>
    <t>https://tb.53kf.com/code/client/2dbcd830e5cf7ab153ee70478570ab7f3/1?custom_channel=测试</t>
  </si>
  <si>
    <t>https://tb.53kf.com/code/client/f44a13a30f262833ce21649e622c95c97/1?custom_channel=测试</t>
  </si>
  <si>
    <t>https://tb.53kf.com/code/client/4a117b1402ddb7ee47ccb51fc239cbf66/1?custom_channel=测试</t>
  </si>
  <si>
    <t>https://tb.53kf.com/code/client/d109e6cf4068b41abfcd26cd2fea2e784/1?custom_channel=测试</t>
  </si>
  <si>
    <t>https://tb.53kf.com/code/client/2b41aef9814b72e2b2774fdc61e801897/1?custom_channel=测试</t>
  </si>
  <si>
    <t>https://tb.53kf.com/code/client/6842c96ef2d48ce6ea8e0e74e46f11739/1?custom_channel=测试</t>
  </si>
  <si>
    <t>https://tb.53kf.com/code/client/f472d76b587df034f1c71e0569f5e3a08/1?custom_channel=测试</t>
  </si>
  <si>
    <t>https://tb.53kf.com/code/client/9c3c283e956a1ce5f65c329c6e329ad10/1?custom_channel=测试</t>
  </si>
  <si>
    <t>https://tb.53kf.com/code/client/f33d37f7057dbf5229228266d9e7e4c28/1?custom_channel=测试</t>
  </si>
  <si>
    <t>https://tb.53kf.com/code/client/c87e5a1e6b0890fa5dadc1724f6b25ea2/1?custom_channel=测试</t>
  </si>
  <si>
    <t>https://tb.53kf.com/code/client/b31926e3520b4bf13647e39c3d2fc4eb8/1?custom_channel=测试</t>
  </si>
  <si>
    <t>https://tb.53kf.com/code/client/d11434f7cd6afa290272d3bc6ed93f175/1?custom_channel=测试</t>
  </si>
  <si>
    <t>https://tb.53kf.com/code/client/6315c72fa50ad9b4e4cd1bf7fe742a446/1?custom_channel=测试</t>
  </si>
  <si>
    <t>https://tb.53kf.com/code/client/ccdbd2555d5e2a43b28f8dc1d641ed247/1?custom_channel=测试</t>
  </si>
  <si>
    <t>https://tb.53kf.com/code/client/f5c01b7342c281ef878b25aa6bea24b80/1?custom_channel=测试</t>
  </si>
  <si>
    <t>https://tb.53kf.com/code/client/7023c90a0d9b6de0f31269a0490b214f0/1?custom_channel=测试</t>
  </si>
  <si>
    <t>https://tb.53kf.com/code/client/87e2dec4c49d2cef8bc3dd91a70e2b909/1?custom_channel=测试</t>
  </si>
  <si>
    <t>https://tb.53kf.com/code/client/4382a27821a156ff54676878daa7e8b14/1?custom_channel=测试</t>
  </si>
  <si>
    <t>https://tb.53kf.com/code/client/d1bd3601f6faf661093de72ad20ef0ac2/1?custom_channel=测试</t>
  </si>
  <si>
    <t>https://tb.53kf.com/code/client/17ed8ad02b0fc2ed48ae53f07449b3f64/1?custom_channel=测试</t>
  </si>
  <si>
    <t>https://tb.53kf.com/code/client/3b2293b45f68c801bd640d2febfc43235/1?custom_channel=测试</t>
  </si>
  <si>
    <t>https://tb.53kf.com/code/client/789a285e1a0bce3aeded7cfeb6362bd51/1?custom_channel=测试</t>
  </si>
  <si>
    <t>https://tb.53kf.com/code/client/eb93212849e8cfa7fdbf7d62c865c2334/1?custom_channel=测试</t>
  </si>
  <si>
    <t>https://tb.53kf.com/code/client/6447a6cdb4725cf9f80971afb6bb5b155/1?custom_channel=测试</t>
  </si>
  <si>
    <t>https://tb.53kf.com/code/client/e007f4b8c8f2d88836621dfb1a3e4a088/1?custom_channel=测试</t>
  </si>
  <si>
    <t>https://tb.53kf.com/code/client/ae92426480005a509b1f714716714d764/1?custom_channel=测试</t>
  </si>
  <si>
    <t>https://tb.53kf.com/code/client/55aaf2417d5a5de98b2e7ea07b95541b0/1?custom_channel=测试</t>
  </si>
  <si>
    <t>https://tb.53kf.com/code/client/017143df8e9a8bc9f73adab9f8a7a7dc6/1?custom_channel=测试</t>
  </si>
  <si>
    <t>https://tb.53kf.com/code/client/cd57cae1bd1c5a419e71d4bc259d59d95/1?custom_channel=测试</t>
  </si>
  <si>
    <t>https://tb.53kf.com/code/client/a08daee9313cef76d73144d7b362a82b8/1?custom_channel=测试</t>
  </si>
  <si>
    <t>https://tb.53kf.com/code/client/2e47aca406670d7a2e2e94314c3c16620/1?custom_channel=测试</t>
  </si>
  <si>
    <t>固定链接+来源（把“测试”换成其他来源命名）</t>
    <phoneticPr fontId="1" type="noConversion"/>
  </si>
  <si>
    <t>https://tb.53kf.com/code/client/5bd4f9bcf97f060fd77421cbd91e97e84/1?custom_channel=测试</t>
  </si>
  <si>
    <t>https://tb.53kf.com/code/gclient/c7ac2615e01ebd90f59095eb6f09e6248/1?custom_channel=测试</t>
    <phoneticPr fontId="1" type="noConversion"/>
  </si>
  <si>
    <t>&lt;script&gt;(function() {var _53code=document.createElement("script");_53code.src="https://tb.53kf.com/code/group/c7ac2615e01ebd90f59095eb6f09e6248/1";var s=document.getElementsByTagName("script")[0];s.parentNode.insertBefore(_53code, s);})();&lt;/script&gt;</t>
  </si>
  <si>
    <t>https://tb.53kf.com/code/gclient/c7ac2615e01ebd90f59095eb6f09e6248/1?custom_channel=跟踪代码</t>
    <phoneticPr fontId="1" type="noConversion"/>
  </si>
  <si>
    <t>https://tb.53kf.com/code/gclient/c7ac2615e01ebd90f59095eb6f09e6248/1?custom_channel=前途微博</t>
    <phoneticPr fontId="1" type="noConversion"/>
  </si>
  <si>
    <t>https://tb.53kf.com/code/gclient/c7ac2615e01ebd90f59095eb6f09e6248/1?custom_channel=前途微信</t>
    <phoneticPr fontId="1" type="noConversion"/>
  </si>
  <si>
    <t>https://tb.53kf.com/code/gclient/c7ac2615e01ebd90f59095eb6f09e6248/1?custom_channel=APP名称</t>
    <phoneticPr fontId="1" type="noConversion"/>
  </si>
  <si>
    <t>https://tb.53kf.com/code/gclient/c7ac2615e01ebd90f59095eb6f09e6248/1?custom_channel=海报二维码</t>
    <phoneticPr fontId="1" type="noConversion"/>
  </si>
  <si>
    <t>东莞</t>
    <phoneticPr fontId="1" type="noConversion"/>
  </si>
  <si>
    <t>&lt;script&gt;(function() {var _53code = document.createElement("script");_53code.src = "https://tb.53kf.com/code/code/567f116647214c474780b074fd70742f2/1";var s = document.getElementsByTagName("script")[0]; s.parentNode.insertBefore(_53code, s);})();&lt;/script&gt;</t>
  </si>
  <si>
    <t>https://tb.53kf.com/code/client/567f116647214c474780b074fd70742f2/1?custom_channel=测试</t>
    <phoneticPr fontId="1" type="noConversion"/>
  </si>
  <si>
    <t>https://tb.53kf.com/code/stat/567f116647214c474780b074fd70742f2/1?custom_channel=跟踪代码</t>
    <phoneticPr fontId="1" type="noConversion"/>
  </si>
  <si>
    <t>https://tb.53kf.com/code/weibo/567f116647214c474780b074fd70742f2/1?custom_channel=东莞前途微博</t>
    <phoneticPr fontId="1" type="noConversion"/>
  </si>
  <si>
    <t>https://tb.53kf.com/code/wx/567f116647214c474780b074fd70742f2/1?custom_channel=前途微信</t>
    <phoneticPr fontId="1" type="noConversion"/>
  </si>
  <si>
    <t>https://tb.53kf.com/code/app/567f116647214c474780b074fd70742f2/1</t>
    <phoneticPr fontId="1" type="noConversion"/>
  </si>
  <si>
    <t>https://tb.53kf.com/code/qrcode/567f116647214c474780b074fd70742f2/1?custom_channel=海报二维码</t>
    <phoneticPr fontId="1" type="noConversion"/>
  </si>
  <si>
    <t>珠海</t>
    <phoneticPr fontId="1" type="noConversion"/>
  </si>
  <si>
    <t>&lt;script&gt;(function() {var _53code = document.createElement("script");_53code.src = "https://tb.53kf.com/code/code/1ffda7f287f0869743586a658389f19f0/1";var s = document.getElementsByTagName("script")[0]; s.parentNode.insertBefore(_53code, s);})();&lt;/script&gt;</t>
  </si>
  <si>
    <t>https://tb.53kf.com/code/client/1ffda7f287f0869743586a658389f19f0/1?custom_channel=测试</t>
    <phoneticPr fontId="1" type="noConversion"/>
  </si>
  <si>
    <t>https://tb.53kf.com/code/stat/1ffda7f287f0869743586a658389f19f0/1?custom_channel=跟踪代码</t>
    <phoneticPr fontId="1" type="noConversion"/>
  </si>
  <si>
    <t>https://tb.53kf.com/code/weibo/1ffda7f287f0869743586a658389f19f0/1?custom_channel=珠海前途微博</t>
    <phoneticPr fontId="1" type="noConversion"/>
  </si>
  <si>
    <t>https://tb.53kf.com/code/wx/1ffda7f287f0869743586a658389f19f0/1?custom_channel=前途微信</t>
    <phoneticPr fontId="1" type="noConversion"/>
  </si>
  <si>
    <t>https://tb.53kf.com/code/app/1ffda7f287f0869743586a658389f19f0/1</t>
    <phoneticPr fontId="1" type="noConversion"/>
  </si>
  <si>
    <t>https://tb.53kf.com/code/qrcode/1ffda7f287f0869743586a658389f19f0/1?custom_channel=海报二维码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</si>
</sst>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9"/>
      <name val="微软雅黑"/>
      <family val="2"/>
      <charset val="134"/>
    </font>
    <font>
      <b/>
      <sz val="10"/>
      <color theme="1"/>
      <name val="等线"/>
      <family val="3"/>
      <charset val="134"/>
      <scheme val="minor"/>
    </font>
    <font>
      <sz val="10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12"/>
      <color theme="1"/>
      <name val="等线"/>
      <family val="3"/>
      <charset val="134"/>
      <scheme val="minor"/>
    </font>
    <font>
      <b/>
      <sz val="11"/>
      <color theme="1"/>
      <name val="等线"/>
      <family val="2"/>
      <scheme val="minor"/>
    </font>
    <font>
      <b/>
      <sz val="1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4c1.53kf.com/settings/style_setting_code.php?arg=p10214438_10360596&amp;style=1&amp;style_id=106521753&amp;from=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43"/>
  <sheetViews>
    <sheetView zoomScale="85" zoomScaleNormal="85" workbookViewId="0">
      <pane ySplit="1" topLeftCell="A38" activePane="bottomLeft" state="frozen"/>
      <selection pane="bottomLeft" activeCell="E43" sqref="E43"/>
    </sheetView>
  </sheetViews>
  <sheetFormatPr defaultRowHeight="13.5"/>
  <cols>
    <col min="1" max="1" width="9" style="7"/>
    <col min="2" max="2" width="42.75" style="1" customWidth="1"/>
    <col min="3" max="3" width="23" style="1" customWidth="1"/>
    <col min="4" max="4" width="21.125" style="1" customWidth="1"/>
    <col min="5" max="5" width="23.125" style="1" customWidth="1"/>
    <col min="6" max="6" width="25" style="1" customWidth="1"/>
    <col min="7" max="7" width="24.875" style="1" customWidth="1"/>
    <col min="8" max="8" width="13" style="1" customWidth="1"/>
    <col min="9" max="9" width="23.375" style="1" customWidth="1"/>
    <col min="10" max="16384" width="9" style="1"/>
  </cols>
  <sheetData>
    <row r="1" spans="1:9" ht="67.5">
      <c r="A1" s="8" t="s">
        <v>0</v>
      </c>
      <c r="B1" s="8" t="s">
        <v>301</v>
      </c>
      <c r="C1" s="8" t="s">
        <v>344</v>
      </c>
      <c r="D1" s="8" t="s">
        <v>291</v>
      </c>
      <c r="E1" s="8" t="s">
        <v>294</v>
      </c>
      <c r="F1" s="8" t="s">
        <v>297</v>
      </c>
      <c r="G1" s="8" t="s">
        <v>302</v>
      </c>
      <c r="H1" s="9" t="s">
        <v>303</v>
      </c>
      <c r="I1" s="8" t="s">
        <v>299</v>
      </c>
    </row>
    <row r="2" spans="1:9" ht="99.75" customHeight="1">
      <c r="A2" s="10" t="s">
        <v>1</v>
      </c>
      <c r="B2" s="11" t="s">
        <v>48</v>
      </c>
      <c r="C2" s="11" t="s">
        <v>304</v>
      </c>
      <c r="D2" s="11" t="s">
        <v>170</v>
      </c>
      <c r="E2" s="11" t="s">
        <v>210</v>
      </c>
      <c r="F2" s="11" t="s">
        <v>250</v>
      </c>
      <c r="G2" s="11" t="s">
        <v>49</v>
      </c>
      <c r="H2" s="11">
        <v>10214401</v>
      </c>
      <c r="I2" s="11" t="s">
        <v>169</v>
      </c>
    </row>
    <row r="3" spans="1:9" ht="99.75" customHeight="1">
      <c r="A3" s="10" t="s">
        <v>2</v>
      </c>
      <c r="B3" s="11" t="s">
        <v>52</v>
      </c>
      <c r="C3" s="11" t="s">
        <v>305</v>
      </c>
      <c r="D3" s="11" t="s">
        <v>171</v>
      </c>
      <c r="E3" s="11" t="s">
        <v>211</v>
      </c>
      <c r="F3" s="11" t="s">
        <v>251</v>
      </c>
      <c r="G3" s="11" t="s">
        <v>53</v>
      </c>
      <c r="H3" s="11">
        <v>10214450</v>
      </c>
      <c r="I3" s="11" t="s">
        <v>129</v>
      </c>
    </row>
    <row r="4" spans="1:9" ht="99.75" customHeight="1">
      <c r="A4" s="10" t="s">
        <v>3</v>
      </c>
      <c r="B4" s="11" t="s">
        <v>54</v>
      </c>
      <c r="C4" s="11" t="s">
        <v>306</v>
      </c>
      <c r="D4" s="11" t="s">
        <v>172</v>
      </c>
      <c r="E4" s="11" t="s">
        <v>212</v>
      </c>
      <c r="F4" s="11" t="s">
        <v>252</v>
      </c>
      <c r="G4" s="11" t="s">
        <v>55</v>
      </c>
      <c r="H4" s="11">
        <v>10214454</v>
      </c>
      <c r="I4" s="11" t="s">
        <v>130</v>
      </c>
    </row>
    <row r="5" spans="1:9" ht="99.75" customHeight="1">
      <c r="A5" s="10" t="s">
        <v>4</v>
      </c>
      <c r="B5" s="12" t="s">
        <v>56</v>
      </c>
      <c r="C5" s="11" t="s">
        <v>307</v>
      </c>
      <c r="D5" s="11" t="s">
        <v>173</v>
      </c>
      <c r="E5" s="11" t="s">
        <v>213</v>
      </c>
      <c r="F5" s="11" t="s">
        <v>253</v>
      </c>
      <c r="G5" s="11" t="s">
        <v>57</v>
      </c>
      <c r="H5" s="11">
        <v>10214444</v>
      </c>
      <c r="I5" s="11" t="s">
        <v>131</v>
      </c>
    </row>
    <row r="6" spans="1:9" ht="99.75" customHeight="1">
      <c r="A6" s="10" t="s">
        <v>5</v>
      </c>
      <c r="B6" s="11" t="s">
        <v>58</v>
      </c>
      <c r="C6" s="11" t="s">
        <v>308</v>
      </c>
      <c r="D6" s="11" t="s">
        <v>174</v>
      </c>
      <c r="E6" s="11" t="s">
        <v>214</v>
      </c>
      <c r="F6" s="11" t="s">
        <v>254</v>
      </c>
      <c r="G6" s="11" t="s">
        <v>59</v>
      </c>
      <c r="H6" s="11">
        <v>10214489</v>
      </c>
      <c r="I6" s="11" t="s">
        <v>132</v>
      </c>
    </row>
    <row r="7" spans="1:9" ht="99.75" customHeight="1">
      <c r="A7" s="10" t="s">
        <v>6</v>
      </c>
      <c r="B7" s="11" t="s">
        <v>60</v>
      </c>
      <c r="C7" s="11" t="s">
        <v>309</v>
      </c>
      <c r="D7" s="11" t="s">
        <v>175</v>
      </c>
      <c r="E7" s="11" t="s">
        <v>215</v>
      </c>
      <c r="F7" s="11" t="s">
        <v>255</v>
      </c>
      <c r="G7" s="11" t="s">
        <v>61</v>
      </c>
      <c r="H7" s="11">
        <v>10214451</v>
      </c>
      <c r="I7" s="11" t="s">
        <v>133</v>
      </c>
    </row>
    <row r="8" spans="1:9" ht="99.75" customHeight="1">
      <c r="A8" s="10" t="s">
        <v>7</v>
      </c>
      <c r="B8" s="11" t="s">
        <v>62</v>
      </c>
      <c r="C8" s="11" t="s">
        <v>310</v>
      </c>
      <c r="D8" s="11" t="s">
        <v>176</v>
      </c>
      <c r="E8" s="11" t="s">
        <v>216</v>
      </c>
      <c r="F8" s="11" t="s">
        <v>256</v>
      </c>
      <c r="G8" s="11" t="s">
        <v>63</v>
      </c>
      <c r="H8" s="11">
        <v>10214493</v>
      </c>
      <c r="I8" s="11" t="s">
        <v>134</v>
      </c>
    </row>
    <row r="9" spans="1:9" ht="99.75" customHeight="1">
      <c r="A9" s="10" t="s">
        <v>8</v>
      </c>
      <c r="B9" s="11" t="s">
        <v>64</v>
      </c>
      <c r="C9" s="11" t="s">
        <v>311</v>
      </c>
      <c r="D9" s="11" t="s">
        <v>177</v>
      </c>
      <c r="E9" s="11" t="s">
        <v>217</v>
      </c>
      <c r="F9" s="11" t="s">
        <v>257</v>
      </c>
      <c r="G9" s="11" t="s">
        <v>65</v>
      </c>
      <c r="H9" s="11">
        <v>10214442</v>
      </c>
      <c r="I9" s="11" t="s">
        <v>135</v>
      </c>
    </row>
    <row r="10" spans="1:9" ht="99.75" customHeight="1">
      <c r="A10" s="10" t="s">
        <v>9</v>
      </c>
      <c r="B10" s="11" t="s">
        <v>66</v>
      </c>
      <c r="C10" s="11" t="s">
        <v>312</v>
      </c>
      <c r="D10" s="11" t="s">
        <v>178</v>
      </c>
      <c r="E10" s="11" t="s">
        <v>218</v>
      </c>
      <c r="F10" s="11" t="s">
        <v>258</v>
      </c>
      <c r="G10" s="11" t="s">
        <v>67</v>
      </c>
      <c r="H10" s="11">
        <v>10214457</v>
      </c>
      <c r="I10" s="11" t="s">
        <v>136</v>
      </c>
    </row>
    <row r="11" spans="1:9" ht="99.75" customHeight="1">
      <c r="A11" s="10" t="s">
        <v>10</v>
      </c>
      <c r="B11" s="11" t="s">
        <v>68</v>
      </c>
      <c r="C11" s="11" t="s">
        <v>313</v>
      </c>
      <c r="D11" s="11" t="s">
        <v>179</v>
      </c>
      <c r="E11" s="11" t="s">
        <v>219</v>
      </c>
      <c r="F11" s="11" t="s">
        <v>259</v>
      </c>
      <c r="G11" s="11" t="s">
        <v>69</v>
      </c>
      <c r="H11" s="11">
        <v>10214439</v>
      </c>
      <c r="I11" s="11" t="s">
        <v>137</v>
      </c>
    </row>
    <row r="12" spans="1:9" ht="99.75" customHeight="1">
      <c r="A12" s="10" t="s">
        <v>11</v>
      </c>
      <c r="B12" s="11" t="s">
        <v>70</v>
      </c>
      <c r="C12" s="11" t="s">
        <v>314</v>
      </c>
      <c r="D12" s="11" t="s">
        <v>180</v>
      </c>
      <c r="E12" s="11" t="s">
        <v>220</v>
      </c>
      <c r="F12" s="11" t="s">
        <v>260</v>
      </c>
      <c r="G12" s="11" t="s">
        <v>71</v>
      </c>
      <c r="H12" s="11">
        <v>10214440</v>
      </c>
      <c r="I12" s="11" t="s">
        <v>138</v>
      </c>
    </row>
    <row r="13" spans="1:9" ht="99.75" customHeight="1">
      <c r="A13" s="10" t="s">
        <v>12</v>
      </c>
      <c r="B13" s="11" t="s">
        <v>76</v>
      </c>
      <c r="C13" s="11" t="s">
        <v>315</v>
      </c>
      <c r="D13" s="11" t="s">
        <v>181</v>
      </c>
      <c r="E13" s="11" t="s">
        <v>221</v>
      </c>
      <c r="F13" s="11" t="s">
        <v>261</v>
      </c>
      <c r="G13" s="11" t="s">
        <v>77</v>
      </c>
      <c r="H13" s="11">
        <v>10214484</v>
      </c>
      <c r="I13" s="11" t="s">
        <v>139</v>
      </c>
    </row>
    <row r="14" spans="1:9" ht="99.75" customHeight="1">
      <c r="A14" s="10" t="s">
        <v>13</v>
      </c>
      <c r="B14" s="11" t="s">
        <v>78</v>
      </c>
      <c r="C14" s="11" t="s">
        <v>316</v>
      </c>
      <c r="D14" s="11" t="s">
        <v>182</v>
      </c>
      <c r="E14" s="11" t="s">
        <v>222</v>
      </c>
      <c r="F14" s="11" t="s">
        <v>262</v>
      </c>
      <c r="G14" s="11" t="s">
        <v>79</v>
      </c>
      <c r="H14" s="11">
        <v>10214456</v>
      </c>
      <c r="I14" s="11" t="s">
        <v>140</v>
      </c>
    </row>
    <row r="15" spans="1:9" ht="99.75" customHeight="1">
      <c r="A15" s="13" t="s">
        <v>14</v>
      </c>
      <c r="B15" s="11" t="s">
        <v>92</v>
      </c>
      <c r="C15" s="11" t="s">
        <v>317</v>
      </c>
      <c r="D15" s="11" t="s">
        <v>183</v>
      </c>
      <c r="E15" s="11" t="s">
        <v>223</v>
      </c>
      <c r="F15" s="11" t="s">
        <v>263</v>
      </c>
      <c r="G15" s="11" t="s">
        <v>93</v>
      </c>
      <c r="H15" s="11">
        <v>10214433</v>
      </c>
      <c r="I15" s="11" t="s">
        <v>141</v>
      </c>
    </row>
    <row r="16" spans="1:9" ht="99.75" customHeight="1">
      <c r="A16" s="10" t="s">
        <v>15</v>
      </c>
      <c r="B16" s="11" t="s">
        <v>94</v>
      </c>
      <c r="C16" s="11" t="s">
        <v>318</v>
      </c>
      <c r="D16" s="11" t="s">
        <v>184</v>
      </c>
      <c r="E16" s="11" t="s">
        <v>224</v>
      </c>
      <c r="F16" s="11" t="s">
        <v>264</v>
      </c>
      <c r="G16" s="11" t="s">
        <v>95</v>
      </c>
      <c r="H16" s="11">
        <v>10214471</v>
      </c>
      <c r="I16" s="11" t="s">
        <v>142</v>
      </c>
    </row>
    <row r="17" spans="1:9" ht="99.75" customHeight="1">
      <c r="A17" s="10" t="s">
        <v>16</v>
      </c>
      <c r="B17" s="11" t="s">
        <v>96</v>
      </c>
      <c r="C17" s="11" t="s">
        <v>319</v>
      </c>
      <c r="D17" s="11" t="s">
        <v>185</v>
      </c>
      <c r="E17" s="11" t="s">
        <v>225</v>
      </c>
      <c r="F17" s="11" t="s">
        <v>265</v>
      </c>
      <c r="G17" s="11" t="s">
        <v>97</v>
      </c>
      <c r="H17" s="11">
        <v>10214437</v>
      </c>
      <c r="I17" s="11" t="s">
        <v>143</v>
      </c>
    </row>
    <row r="18" spans="1:9" ht="99.75" customHeight="1">
      <c r="A18" s="10" t="s">
        <v>17</v>
      </c>
      <c r="B18" s="11" t="s">
        <v>41</v>
      </c>
      <c r="C18" s="12" t="s">
        <v>320</v>
      </c>
      <c r="D18" s="11" t="s">
        <v>186</v>
      </c>
      <c r="E18" s="11" t="s">
        <v>226</v>
      </c>
      <c r="F18" s="11" t="s">
        <v>266</v>
      </c>
      <c r="G18" s="11" t="s">
        <v>44</v>
      </c>
      <c r="H18" s="11">
        <v>10214434</v>
      </c>
      <c r="I18" s="11" t="s">
        <v>144</v>
      </c>
    </row>
    <row r="19" spans="1:9" ht="99.75" customHeight="1">
      <c r="A19" s="10" t="s">
        <v>18</v>
      </c>
      <c r="B19" s="11" t="s">
        <v>72</v>
      </c>
      <c r="C19" s="11" t="s">
        <v>321</v>
      </c>
      <c r="D19" s="11" t="s">
        <v>187</v>
      </c>
      <c r="E19" s="11" t="s">
        <v>227</v>
      </c>
      <c r="F19" s="11" t="s">
        <v>267</v>
      </c>
      <c r="G19" s="11" t="s">
        <v>73</v>
      </c>
      <c r="H19" s="11">
        <v>10214435</v>
      </c>
      <c r="I19" s="11" t="s">
        <v>145</v>
      </c>
    </row>
    <row r="20" spans="1:9" ht="99.75" customHeight="1">
      <c r="A20" s="10" t="s">
        <v>19</v>
      </c>
      <c r="B20" s="11" t="s">
        <v>74</v>
      </c>
      <c r="C20" s="11" t="s">
        <v>322</v>
      </c>
      <c r="D20" s="11" t="s">
        <v>188</v>
      </c>
      <c r="E20" s="11" t="s">
        <v>228</v>
      </c>
      <c r="F20" s="11" t="s">
        <v>268</v>
      </c>
      <c r="G20" s="11" t="s">
        <v>75</v>
      </c>
      <c r="H20" s="11">
        <v>10214448</v>
      </c>
      <c r="I20" s="11" t="s">
        <v>146</v>
      </c>
    </row>
    <row r="21" spans="1:9" ht="99.75" customHeight="1">
      <c r="A21" s="10" t="s">
        <v>20</v>
      </c>
      <c r="B21" s="11" t="s">
        <v>98</v>
      </c>
      <c r="C21" s="11" t="s">
        <v>323</v>
      </c>
      <c r="D21" s="11" t="s">
        <v>189</v>
      </c>
      <c r="E21" s="11" t="s">
        <v>229</v>
      </c>
      <c r="F21" s="11" t="s">
        <v>269</v>
      </c>
      <c r="G21" s="11" t="s">
        <v>99</v>
      </c>
      <c r="H21" s="11">
        <v>10214498</v>
      </c>
      <c r="I21" s="11" t="s">
        <v>147</v>
      </c>
    </row>
    <row r="22" spans="1:9" ht="99.75" customHeight="1">
      <c r="A22" s="10" t="s">
        <v>21</v>
      </c>
      <c r="B22" s="11" t="s">
        <v>100</v>
      </c>
      <c r="C22" s="11" t="s">
        <v>324</v>
      </c>
      <c r="D22" s="11" t="s">
        <v>190</v>
      </c>
      <c r="E22" s="11" t="s">
        <v>230</v>
      </c>
      <c r="F22" s="11" t="s">
        <v>270</v>
      </c>
      <c r="G22" s="11" t="s">
        <v>101</v>
      </c>
      <c r="H22" s="11">
        <v>10214438</v>
      </c>
      <c r="I22" s="11" t="s">
        <v>148</v>
      </c>
    </row>
    <row r="23" spans="1:9" ht="99.75" customHeight="1">
      <c r="A23" s="10" t="s">
        <v>22</v>
      </c>
      <c r="B23" s="11" t="s">
        <v>46</v>
      </c>
      <c r="C23" s="11" t="s">
        <v>325</v>
      </c>
      <c r="D23" s="11" t="s">
        <v>191</v>
      </c>
      <c r="E23" s="11" t="s">
        <v>231</v>
      </c>
      <c r="F23" s="11" t="s">
        <v>271</v>
      </c>
      <c r="G23" s="11" t="s">
        <v>47</v>
      </c>
      <c r="H23" s="11">
        <v>10214406</v>
      </c>
      <c r="I23" s="11" t="s">
        <v>149</v>
      </c>
    </row>
    <row r="24" spans="1:9" ht="99.75" customHeight="1">
      <c r="A24" s="10" t="s">
        <v>23</v>
      </c>
      <c r="B24" s="11" t="s">
        <v>88</v>
      </c>
      <c r="C24" s="11" t="s">
        <v>326</v>
      </c>
      <c r="D24" s="11" t="s">
        <v>192</v>
      </c>
      <c r="E24" s="11" t="s">
        <v>232</v>
      </c>
      <c r="F24" s="11" t="s">
        <v>272</v>
      </c>
      <c r="G24" s="11" t="s">
        <v>89</v>
      </c>
      <c r="H24" s="11">
        <v>10214486</v>
      </c>
      <c r="I24" s="11" t="s">
        <v>150</v>
      </c>
    </row>
    <row r="25" spans="1:9" ht="99.75" customHeight="1">
      <c r="A25" s="10" t="s">
        <v>24</v>
      </c>
      <c r="B25" s="11" t="s">
        <v>90</v>
      </c>
      <c r="C25" s="11" t="s">
        <v>327</v>
      </c>
      <c r="D25" s="11" t="s">
        <v>193</v>
      </c>
      <c r="E25" s="11" t="s">
        <v>233</v>
      </c>
      <c r="F25" s="11" t="s">
        <v>273</v>
      </c>
      <c r="G25" s="11" t="s">
        <v>91</v>
      </c>
      <c r="H25" s="11">
        <v>10214470</v>
      </c>
      <c r="I25" s="11" t="s">
        <v>151</v>
      </c>
    </row>
    <row r="26" spans="1:9" ht="99.75" customHeight="1">
      <c r="A26" s="10" t="s">
        <v>25</v>
      </c>
      <c r="B26" s="11" t="s">
        <v>102</v>
      </c>
      <c r="C26" s="11" t="s">
        <v>328</v>
      </c>
      <c r="D26" s="11" t="s">
        <v>194</v>
      </c>
      <c r="E26" s="11" t="s">
        <v>234</v>
      </c>
      <c r="F26" s="11" t="s">
        <v>274</v>
      </c>
      <c r="G26" s="11" t="s">
        <v>103</v>
      </c>
      <c r="H26" s="11">
        <v>10214488</v>
      </c>
      <c r="I26" s="11" t="s">
        <v>152</v>
      </c>
    </row>
    <row r="27" spans="1:9" ht="99.75" customHeight="1">
      <c r="A27" s="10" t="s">
        <v>26</v>
      </c>
      <c r="B27" s="11" t="s">
        <v>104</v>
      </c>
      <c r="C27" s="11" t="s">
        <v>329</v>
      </c>
      <c r="D27" s="11" t="s">
        <v>195</v>
      </c>
      <c r="E27" s="11" t="s">
        <v>235</v>
      </c>
      <c r="F27" s="11" t="s">
        <v>275</v>
      </c>
      <c r="G27" s="11" t="s">
        <v>105</v>
      </c>
      <c r="H27" s="11">
        <v>10214490</v>
      </c>
      <c r="I27" s="11" t="s">
        <v>153</v>
      </c>
    </row>
    <row r="28" spans="1:9" ht="99.75" customHeight="1">
      <c r="A28" s="10" t="s">
        <v>27</v>
      </c>
      <c r="B28" s="11" t="s">
        <v>106</v>
      </c>
      <c r="C28" s="11" t="s">
        <v>330</v>
      </c>
      <c r="D28" s="11" t="s">
        <v>196</v>
      </c>
      <c r="E28" s="11" t="s">
        <v>236</v>
      </c>
      <c r="F28" s="11" t="s">
        <v>276</v>
      </c>
      <c r="G28" s="11" t="s">
        <v>107</v>
      </c>
      <c r="H28" s="11">
        <v>10214447</v>
      </c>
      <c r="I28" s="11" t="s">
        <v>154</v>
      </c>
    </row>
    <row r="29" spans="1:9" ht="99.75" customHeight="1">
      <c r="A29" s="10" t="s">
        <v>28</v>
      </c>
      <c r="B29" s="11" t="s">
        <v>112</v>
      </c>
      <c r="C29" s="11" t="s">
        <v>331</v>
      </c>
      <c r="D29" s="11" t="s">
        <v>197</v>
      </c>
      <c r="E29" s="11" t="s">
        <v>237</v>
      </c>
      <c r="F29" s="11" t="s">
        <v>277</v>
      </c>
      <c r="G29" s="11" t="s">
        <v>113</v>
      </c>
      <c r="H29" s="11">
        <v>10214443</v>
      </c>
      <c r="I29" s="11" t="s">
        <v>155</v>
      </c>
    </row>
    <row r="30" spans="1:9" ht="99.75" customHeight="1">
      <c r="A30" s="10" t="s">
        <v>29</v>
      </c>
      <c r="B30" s="11" t="s">
        <v>114</v>
      </c>
      <c r="C30" s="11" t="s">
        <v>332</v>
      </c>
      <c r="D30" s="11" t="s">
        <v>198</v>
      </c>
      <c r="E30" s="11" t="s">
        <v>238</v>
      </c>
      <c r="F30" s="11" t="s">
        <v>278</v>
      </c>
      <c r="G30" s="11" t="s">
        <v>115</v>
      </c>
      <c r="H30" s="11">
        <v>10214445</v>
      </c>
      <c r="I30" s="11" t="s">
        <v>156</v>
      </c>
    </row>
    <row r="31" spans="1:9" ht="99.75" customHeight="1">
      <c r="A31" s="10" t="s">
        <v>30</v>
      </c>
      <c r="B31" s="11" t="s">
        <v>84</v>
      </c>
      <c r="C31" s="11" t="s">
        <v>333</v>
      </c>
      <c r="D31" s="11" t="s">
        <v>199</v>
      </c>
      <c r="E31" s="11" t="s">
        <v>239</v>
      </c>
      <c r="F31" s="11" t="s">
        <v>279</v>
      </c>
      <c r="G31" s="11" t="s">
        <v>85</v>
      </c>
      <c r="H31" s="11">
        <v>10214487</v>
      </c>
      <c r="I31" s="11" t="s">
        <v>157</v>
      </c>
    </row>
    <row r="32" spans="1:9" ht="99.75" customHeight="1">
      <c r="A32" s="10" t="s">
        <v>31</v>
      </c>
      <c r="B32" s="11" t="s">
        <v>116</v>
      </c>
      <c r="C32" s="11" t="s">
        <v>334</v>
      </c>
      <c r="D32" s="11" t="s">
        <v>200</v>
      </c>
      <c r="E32" s="11" t="s">
        <v>240</v>
      </c>
      <c r="F32" s="11" t="s">
        <v>280</v>
      </c>
      <c r="G32" s="11" t="s">
        <v>117</v>
      </c>
      <c r="H32" s="11">
        <v>10214415</v>
      </c>
      <c r="I32" s="11" t="s">
        <v>158</v>
      </c>
    </row>
    <row r="33" spans="1:9" ht="99.75" customHeight="1">
      <c r="A33" s="10" t="s">
        <v>32</v>
      </c>
      <c r="B33" s="11" t="s">
        <v>80</v>
      </c>
      <c r="C33" s="11" t="s">
        <v>335</v>
      </c>
      <c r="D33" s="11" t="s">
        <v>201</v>
      </c>
      <c r="E33" s="11" t="s">
        <v>241</v>
      </c>
      <c r="F33" s="11" t="s">
        <v>281</v>
      </c>
      <c r="G33" s="11" t="s">
        <v>81</v>
      </c>
      <c r="H33" s="11">
        <v>10214455</v>
      </c>
      <c r="I33" s="11" t="s">
        <v>159</v>
      </c>
    </row>
    <row r="34" spans="1:9" ht="99.75" customHeight="1">
      <c r="A34" s="10" t="s">
        <v>33</v>
      </c>
      <c r="B34" s="11" t="s">
        <v>110</v>
      </c>
      <c r="C34" s="11" t="s">
        <v>336</v>
      </c>
      <c r="D34" s="11" t="s">
        <v>202</v>
      </c>
      <c r="E34" s="11" t="s">
        <v>242</v>
      </c>
      <c r="F34" s="11" t="s">
        <v>282</v>
      </c>
      <c r="G34" s="11" t="s">
        <v>111</v>
      </c>
      <c r="H34" s="11">
        <v>10214469</v>
      </c>
      <c r="I34" s="11" t="s">
        <v>160</v>
      </c>
    </row>
    <row r="35" spans="1:9" ht="99.75" customHeight="1">
      <c r="A35" s="10" t="s">
        <v>34</v>
      </c>
      <c r="B35" s="11" t="s">
        <v>82</v>
      </c>
      <c r="C35" s="11" t="s">
        <v>337</v>
      </c>
      <c r="D35" s="11" t="s">
        <v>203</v>
      </c>
      <c r="E35" s="11" t="s">
        <v>243</v>
      </c>
      <c r="F35" s="11" t="s">
        <v>283</v>
      </c>
      <c r="G35" s="11" t="s">
        <v>83</v>
      </c>
      <c r="H35" s="11">
        <v>10214491</v>
      </c>
      <c r="I35" s="11" t="s">
        <v>161</v>
      </c>
    </row>
    <row r="36" spans="1:9" ht="99.75" customHeight="1">
      <c r="A36" s="10" t="s">
        <v>35</v>
      </c>
      <c r="B36" s="11" t="s">
        <v>86</v>
      </c>
      <c r="C36" s="11" t="s">
        <v>338</v>
      </c>
      <c r="D36" s="11" t="s">
        <v>204</v>
      </c>
      <c r="E36" s="11" t="s">
        <v>244</v>
      </c>
      <c r="F36" s="11" t="s">
        <v>284</v>
      </c>
      <c r="G36" s="11" t="s">
        <v>87</v>
      </c>
      <c r="H36" s="11">
        <v>10214453</v>
      </c>
      <c r="I36" s="11" t="s">
        <v>162</v>
      </c>
    </row>
    <row r="37" spans="1:9" ht="99.75" customHeight="1">
      <c r="A37" s="10" t="s">
        <v>36</v>
      </c>
      <c r="B37" s="11" t="s">
        <v>118</v>
      </c>
      <c r="C37" s="11" t="s">
        <v>339</v>
      </c>
      <c r="D37" s="11" t="s">
        <v>205</v>
      </c>
      <c r="E37" s="11" t="s">
        <v>245</v>
      </c>
      <c r="F37" s="11" t="s">
        <v>285</v>
      </c>
      <c r="G37" s="11" t="s">
        <v>119</v>
      </c>
      <c r="H37" s="11">
        <v>10214449</v>
      </c>
      <c r="I37" s="11" t="s">
        <v>163</v>
      </c>
    </row>
    <row r="38" spans="1:9" ht="99.75" customHeight="1">
      <c r="A38" s="10" t="s">
        <v>37</v>
      </c>
      <c r="B38" s="11" t="s">
        <v>120</v>
      </c>
      <c r="C38" s="11" t="s">
        <v>340</v>
      </c>
      <c r="D38" s="11" t="s">
        <v>206</v>
      </c>
      <c r="E38" s="11" t="s">
        <v>246</v>
      </c>
      <c r="F38" s="11" t="s">
        <v>286</v>
      </c>
      <c r="G38" s="11" t="s">
        <v>121</v>
      </c>
      <c r="H38" s="11">
        <v>10214496</v>
      </c>
      <c r="I38" s="11" t="s">
        <v>164</v>
      </c>
    </row>
    <row r="39" spans="1:9" ht="99.75" customHeight="1">
      <c r="A39" s="10" t="s">
        <v>38</v>
      </c>
      <c r="B39" s="11" t="s">
        <v>122</v>
      </c>
      <c r="C39" s="11" t="s">
        <v>341</v>
      </c>
      <c r="D39" s="11" t="s">
        <v>207</v>
      </c>
      <c r="E39" s="11" t="s">
        <v>247</v>
      </c>
      <c r="F39" s="11" t="s">
        <v>287</v>
      </c>
      <c r="G39" s="11" t="s">
        <v>123</v>
      </c>
      <c r="H39" s="11">
        <v>10214497</v>
      </c>
      <c r="I39" s="11" t="s">
        <v>165</v>
      </c>
    </row>
    <row r="40" spans="1:9" ht="99.75" customHeight="1">
      <c r="A40" s="10" t="s">
        <v>39</v>
      </c>
      <c r="B40" s="11" t="s">
        <v>50</v>
      </c>
      <c r="C40" s="11" t="s">
        <v>342</v>
      </c>
      <c r="D40" s="11" t="s">
        <v>208</v>
      </c>
      <c r="E40" s="11" t="s">
        <v>248</v>
      </c>
      <c r="F40" s="11" t="s">
        <v>288</v>
      </c>
      <c r="G40" s="11" t="s">
        <v>51</v>
      </c>
      <c r="H40" s="11">
        <v>10214494</v>
      </c>
      <c r="I40" s="11" t="s">
        <v>166</v>
      </c>
    </row>
    <row r="41" spans="1:9" ht="99.75" customHeight="1">
      <c r="A41" s="10" t="s">
        <v>40</v>
      </c>
      <c r="B41" s="11" t="s">
        <v>108</v>
      </c>
      <c r="C41" s="11" t="s">
        <v>343</v>
      </c>
      <c r="D41" s="11" t="s">
        <v>209</v>
      </c>
      <c r="E41" s="11" t="s">
        <v>249</v>
      </c>
      <c r="F41" s="11" t="s">
        <v>289</v>
      </c>
      <c r="G41" s="11" t="s">
        <v>109</v>
      </c>
      <c r="H41" s="11">
        <v>10214495</v>
      </c>
      <c r="I41" s="11" t="s">
        <v>167</v>
      </c>
    </row>
    <row r="42" spans="1:9" ht="108">
      <c r="A42" s="10" t="s">
        <v>353</v>
      </c>
      <c r="B42" s="11" t="s">
        <v>354</v>
      </c>
      <c r="C42" s="11" t="s">
        <v>355</v>
      </c>
      <c r="D42" s="11" t="s">
        <v>356</v>
      </c>
      <c r="E42" s="11" t="s">
        <v>357</v>
      </c>
      <c r="F42" s="11" t="s">
        <v>358</v>
      </c>
      <c r="G42" s="11" t="s">
        <v>359</v>
      </c>
      <c r="H42" s="11">
        <v>10247148</v>
      </c>
      <c r="I42" s="11" t="s">
        <v>360</v>
      </c>
    </row>
    <row r="43" spans="1:9" ht="108">
      <c r="A43" s="10" t="s">
        <v>361</v>
      </c>
      <c r="B43" s="11" t="s">
        <v>362</v>
      </c>
      <c r="C43" s="11" t="s">
        <v>363</v>
      </c>
      <c r="D43" s="11" t="s">
        <v>364</v>
      </c>
      <c r="E43" s="11" t="s">
        <v>365</v>
      </c>
      <c r="F43" s="11" t="s">
        <v>366</v>
      </c>
      <c r="G43" s="11" t="s">
        <v>367</v>
      </c>
      <c r="H43" s="11">
        <v>10247149</v>
      </c>
      <c r="I43" s="11" t="s">
        <v>368</v>
      </c>
    </row>
  </sheetData>
  <autoFilter ref="A1:I41">
    <sortState ref="A2:I41">
      <sortCondition ref="A1"/>
    </sortState>
  </autoFilter>
  <phoneticPr fontId="1" type="noConversion"/>
  <conditionalFormatting sqref="C42:C43">
    <cfRule type="duplicateValues" dxfId="1" priority="1"/>
  </conditionalFormatting>
  <hyperlinks>
    <hyperlink ref="I22" r:id="rId1" display="https://www4c1.53kf.com/settings/style_setting_code.php?arg=p10214438_10360596&amp;style=1&amp;style_id=106521753&amp;from="/>
  </hyperlinks>
  <pageMargins left="0.7" right="0.7" top="0.75" bottom="0.75" header="0.3" footer="0.3"/>
  <pageSetup paperSize="9" orientation="portrait" horizontalDpi="300" verticalDpi="300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abSelected="1" zoomScaleNormal="100" workbookViewId="0">
      <selection activeCell="B9" sqref="B9"/>
    </sheetView>
  </sheetViews>
  <sheetFormatPr defaultRowHeight="12"/>
  <cols>
    <col min="1" max="1" width="9" style="4"/>
    <col min="2" max="2" width="47.375" style="4" customWidth="1"/>
    <col min="3" max="4" width="27.625" style="4" customWidth="1"/>
    <col min="5" max="5" width="28.75" style="4" customWidth="1"/>
    <col min="6" max="6" width="26" style="4" customWidth="1"/>
    <col min="7" max="7" width="22.375" style="4" customWidth="1"/>
    <col min="8" max="8" width="13" style="4" bestFit="1" customWidth="1"/>
    <col min="9" max="9" width="24.125" style="4" customWidth="1"/>
    <col min="10" max="16384" width="9" style="4"/>
  </cols>
  <sheetData>
    <row r="1" spans="1:9" s="3" customFormat="1" ht="67.5">
      <c r="A1" s="6" t="s">
        <v>124</v>
      </c>
      <c r="B1" s="6" t="s">
        <v>42</v>
      </c>
      <c r="C1" s="6" t="s">
        <v>344</v>
      </c>
      <c r="D1" s="6" t="s">
        <v>292</v>
      </c>
      <c r="E1" s="6" t="s">
        <v>295</v>
      </c>
      <c r="F1" s="6" t="s">
        <v>298</v>
      </c>
      <c r="G1" s="6" t="s">
        <v>43</v>
      </c>
      <c r="H1" s="5" t="s">
        <v>45</v>
      </c>
      <c r="I1" s="6" t="s">
        <v>300</v>
      </c>
    </row>
    <row r="2" spans="1:9" s="3" customFormat="1" ht="87" customHeight="1">
      <c r="A2" s="2" t="s">
        <v>125</v>
      </c>
      <c r="B2" s="3" t="s">
        <v>347</v>
      </c>
      <c r="C2" s="4" t="s">
        <v>346</v>
      </c>
      <c r="D2" s="4" t="s">
        <v>348</v>
      </c>
      <c r="E2" s="4" t="s">
        <v>349</v>
      </c>
      <c r="F2" s="4" t="s">
        <v>350</v>
      </c>
      <c r="G2" s="4" t="s">
        <v>351</v>
      </c>
      <c r="I2" s="4" t="s">
        <v>352</v>
      </c>
    </row>
    <row r="3" spans="1:9" ht="80.25" customHeight="1">
      <c r="A3" s="2" t="s">
        <v>126</v>
      </c>
      <c r="B3" s="4" t="s">
        <v>127</v>
      </c>
      <c r="C3" s="4" t="s">
        <v>345</v>
      </c>
      <c r="D3" s="4" t="s">
        <v>290</v>
      </c>
      <c r="E3" s="4" t="s">
        <v>293</v>
      </c>
      <c r="F3" s="4" t="s">
        <v>296</v>
      </c>
      <c r="G3" s="4" t="s">
        <v>128</v>
      </c>
      <c r="H3" s="3">
        <v>10214468</v>
      </c>
      <c r="I3" s="4" t="s">
        <v>168</v>
      </c>
    </row>
    <row r="4" spans="1:9" ht="113.25" customHeight="1"/>
    <row r="5" spans="1:9" ht="113.25" customHeight="1"/>
  </sheetData>
  <phoneticPr fontId="1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分公司</vt:lpstr>
      <vt:lpstr>公共频道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严丰年</dc:creator>
  <cp:lastModifiedBy>Windows 用户</cp:lastModifiedBy>
  <dcterms:created xsi:type="dcterms:W3CDTF">2015-06-05T18:19:34Z</dcterms:created>
  <dcterms:modified xsi:type="dcterms:W3CDTF">2020-12-22T09:09:25Z</dcterms:modified>
</cp:coreProperties>
</file>